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ona\Documents\GitHub\DSS2425-Grupo-10\final\"/>
    </mc:Choice>
  </mc:AlternateContent>
  <xr:revisionPtr revIDLastSave="0" documentId="13_ncr:1_{DC2AFFA6-F361-40F1-B07C-6C8A1A22752E}" xr6:coauthVersionLast="47" xr6:coauthVersionMax="47" xr10:uidLastSave="{00000000-0000-0000-0000-000000000000}"/>
  <bookViews>
    <workbookView xWindow="28680" yWindow="-120" windowWidth="19440" windowHeight="14880" activeTab="1" xr2:uid="{00000000-000D-0000-FFFF-FFFF00000000}"/>
  </bookViews>
  <sheets>
    <sheet name="TEMPLATE" sheetId="2" r:id="rId1"/>
    <sheet name="Ex3.2.1" sheetId="3" r:id="rId2"/>
  </sheets>
  <calcPr calcId="181029"/>
</workbook>
</file>

<file path=xl/sharedStrings.xml><?xml version="1.0" encoding="utf-8"?>
<sst xmlns="http://schemas.openxmlformats.org/spreadsheetml/2006/main" count="602" uniqueCount="223">
  <si>
    <t>1. Dividir os fluxos 
    em sequências de transacções</t>
  </si>
  <si>
    <t>FLUXO NORMAL:</t>
  </si>
  <si>
    <t>(1)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</si>
  <si>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</si>
  <si>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</si>
  <si>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</si>
  <si>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</si>
  <si>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</si>
  <si>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</si>
  <si>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</si>
  <si>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</si>
  <si>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</si>
  <si>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</si>
  <si>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</si>
  <si>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</si>
  <si>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</si>
  <si>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</si>
  <si>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</si>
  <si>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4.</t>
  </si>
  <si>
    <t>5.</t>
  </si>
  <si>
    <t>2.1.</t>
  </si>
  <si>
    <t>DESCRIÇÃO:</t>
  </si>
  <si>
    <t>3. definir API (identificar operações)</t>
  </si>
  <si>
    <t xml:space="preserve"> 4. identificar subsistemas (agrupar operações) </t>
  </si>
  <si>
    <t>3. definir API (identificar oerações)</t>
  </si>
  <si>
    <t>Iniciar Sessão</t>
  </si>
  <si>
    <t>Ator inicia uma sessão no software de horários.</t>
  </si>
  <si>
    <t>Cenário 1 e 2</t>
  </si>
  <si>
    <t>Terminar Sessão</t>
  </si>
  <si>
    <t>Ator termina uma sessão no software de horários.</t>
  </si>
  <si>
    <t>Sistema termina sessão corretamente.</t>
  </si>
  <si>
    <t>Ator altera a sua password no software de horários.</t>
  </si>
  <si>
    <t>Password do ator fica alterada.</t>
  </si>
  <si>
    <t>Ator consulta um Horário.</t>
  </si>
  <si>
    <t>Horário foi publicado.</t>
  </si>
  <si>
    <t>Sistema apresenta horário.</t>
  </si>
  <si>
    <t>Sistema apresenta horário associado ao aluno.</t>
  </si>
  <si>
    <t>[Número de aluno não existe] (passo 2)</t>
  </si>
  <si>
    <t>Exportar Horário</t>
  </si>
  <si>
    <t>Ator exporta para fora do sistema o seu horário.</t>
  </si>
  <si>
    <t>Cenário 2</t>
  </si>
  <si>
    <t>Ator possui ficheiro de horário.</t>
  </si>
  <si>
    <t>Sistema exporta horário.</t>
  </si>
  <si>
    <t>Importar Lista de Alunos (Importar Dados)</t>
  </si>
  <si>
    <t>Cenário 1</t>
  </si>
  <si>
    <t>1.1.</t>
  </si>
  <si>
    <t>Importar Lista de Turnos (Importar Dados)</t>
  </si>
  <si>
    <t>Gerar Horário (Gestão de Horários)</t>
  </si>
  <si>
    <t>Horário fica alocado a um conjunto de alunos.</t>
  </si>
  <si>
    <t>Sistema aloca horários aos alunos.</t>
  </si>
  <si>
    <t>Publicar Horários (Gestão de Horários)</t>
  </si>
  <si>
    <t>Sistema torna os horários visíveis para os alunos.</t>
  </si>
  <si>
    <t>Horário tem de estar atribuído a um aluno.</t>
  </si>
  <si>
    <t>Horário fica disponível para ser consultado pelo aluno.</t>
  </si>
  <si>
    <t>Consultar alunos com horários com colisões (Gestão de Horários)</t>
  </si>
  <si>
    <t>Ator consulta alunos com colisões nos seus horários.</t>
  </si>
  <si>
    <t>Ator tem de estar autenticado.</t>
  </si>
  <si>
    <t>Sistema lista alunos com colisões no horário.</t>
  </si>
  <si>
    <t>Sistema apresenta lista de alunos com colisões no horário.</t>
  </si>
  <si>
    <t>[Não existem alunos com colisões no horário] (passo 1)</t>
  </si>
  <si>
    <t>Ator está autenticado.</t>
  </si>
  <si>
    <t>Sistema informa que a inserção foi bem sucedida.</t>
  </si>
  <si>
    <t>Remover Aluno (Gestão de Aluno)</t>
  </si>
  <si>
    <t>Ator remove um aluno do sistema.</t>
  </si>
  <si>
    <t>Um aluno é removido do sistema.</t>
  </si>
  <si>
    <t>Sistema remove o aluno dos seus turnos e remove o aluno do sistema.</t>
  </si>
  <si>
    <t>Sistema notifica o ator que a remoção foi bem sucedida.</t>
  </si>
  <si>
    <t>Ator altera dados de um turno.</t>
  </si>
  <si>
    <t>Um turno é atualizado com novos dados.</t>
  </si>
  <si>
    <t>Sistema notifica o ator que as alterações foram bem sucedidas.</t>
  </si>
  <si>
    <t>Definir Preferências de UC</t>
  </si>
  <si>
    <t>Ator define as preferências de uma UC.</t>
  </si>
  <si>
    <t>Uma preferência é implementada.</t>
  </si>
  <si>
    <t>Sistema aplica a(s) preferência(s).</t>
  </si>
  <si>
    <t xml:space="preserve">ATOR: </t>
  </si>
  <si>
    <t>ATOR:</t>
  </si>
  <si>
    <t>Utilizador</t>
  </si>
  <si>
    <t xml:space="preserve">Utilizador não está autenticado </t>
  </si>
  <si>
    <t>Utilizador fica autenticado.</t>
  </si>
  <si>
    <t>Utilizador está autenticado.</t>
  </si>
  <si>
    <t>Utilizador deixa de estar autenticado.</t>
  </si>
  <si>
    <t>Utilizador solicita o término de sessão.</t>
  </si>
  <si>
    <t>Alterar Palavra-passe</t>
  </si>
  <si>
    <t xml:space="preserve">Utilizador está autenticado </t>
  </si>
  <si>
    <t>Sistema valida palavra-passe anterior.</t>
  </si>
  <si>
    <t>Sistema pede ao utilizador para inserir a nova palavra-passe.</t>
  </si>
  <si>
    <t>Utilizador especifica a nova palavra-passe.</t>
  </si>
  <si>
    <t>Sistema regista e associa a nova palavra-passe ao utilizador.</t>
  </si>
  <si>
    <t>[Validação da palavra-passe antiga falhou] (passo 2)</t>
  </si>
  <si>
    <t>Sistema informa que a palavra-passe anterior é inválida.</t>
  </si>
  <si>
    <t>3.</t>
  </si>
  <si>
    <t>[Número de aluno não existe] (passo 4)</t>
  </si>
  <si>
    <t>Aluno</t>
  </si>
  <si>
    <t>Ator importa para o sistema uma lista de alunos e UCs.</t>
  </si>
  <si>
    <t>Diretor de Curso</t>
  </si>
  <si>
    <t>Diretor de Curso está autenticado</t>
  </si>
  <si>
    <t>Novos alunos e UCs são adicionados ao sistema.</t>
  </si>
  <si>
    <t>Sistema seleciona ficheiro e importa os dados.</t>
  </si>
  <si>
    <t>Sistema notifica o Diretor de Curso que o ficheiro foi importado com sucesso.</t>
  </si>
  <si>
    <t>Sistema notifica o Diretor de Curso que houve um erro a ler o ficheiro.</t>
  </si>
  <si>
    <t>[Erro ao ler o ficheiro] (passo 2)</t>
  </si>
  <si>
    <t>1.</t>
  </si>
  <si>
    <t>Diretor de Curso insere a pasta e o nome do ficheiro a importar</t>
  </si>
  <si>
    <t>Novos turnos são adicionados ao sistema.</t>
  </si>
  <si>
    <t>Ator importa para o sistema uma lista de turnos.</t>
  </si>
  <si>
    <t>Existem turnos e alunos no sistema</t>
  </si>
  <si>
    <t>Sistema notifica o Diretor de Curso que os horários foram gerados e atribuídos com sucesso.</t>
  </si>
  <si>
    <t>Sistema torna os horários gerados visíveis</t>
  </si>
  <si>
    <t>Sistema notifica o Direto de Curso que os horários foram publicados.</t>
  </si>
  <si>
    <t>Horário atualizado pelo diretor de curso.</t>
  </si>
  <si>
    <t>Sistema permite atribuir um turno a um certo aluno a pedido do diretor de curso.</t>
  </si>
  <si>
    <t>Sistema verifica se o turno existe.</t>
  </si>
  <si>
    <t>[Turno não existe] (passo 4)</t>
  </si>
  <si>
    <t>4.1.</t>
  </si>
  <si>
    <t>Sistema verifica que o aluno existe.</t>
  </si>
  <si>
    <t>Remover Turno Manualmente de Horário (Gestão de Horários)</t>
  </si>
  <si>
    <t>Atribuir Turno Manualmente a horário (Gestão de Horários)</t>
  </si>
  <si>
    <t>Sistema permite remover um turno a um certo aluno a pedido do diretor de curso.</t>
  </si>
  <si>
    <t>[Turno não existe] (passo 2)</t>
  </si>
  <si>
    <t>Horário tem de estar atribuído a pelo menos um aluno.</t>
  </si>
  <si>
    <t>Diretor de Curso insere o número do aluno que deseja remover.</t>
  </si>
  <si>
    <t xml:space="preserve">Sistema verifica que o aluno existe. </t>
  </si>
  <si>
    <t>Sistema informa ator que o aluno não existe.</t>
  </si>
  <si>
    <t>[Aluno não existe] (passo 2)</t>
  </si>
  <si>
    <t>Sistema verifica que o turno existe.</t>
  </si>
  <si>
    <t>Sistema informa que o número não existe</t>
  </si>
  <si>
    <t>Diretor de Curso especifica a(s) preferência(s).</t>
  </si>
  <si>
    <t>Consultar horário global</t>
  </si>
  <si>
    <t>Ator consulta o horário global com todos turnos de cada disciplina de um certo ano do curso.</t>
  </si>
  <si>
    <t>Sistema apresenta horário</t>
  </si>
  <si>
    <t>Utilizador autenticado e horários foram publicados.</t>
  </si>
  <si>
    <t>Ator insere a sua palavra-passe antiga.</t>
  </si>
  <si>
    <t>Sistema gera um horário para cada um dos alunos.</t>
  </si>
  <si>
    <t>SSUtilizadores</t>
  </si>
  <si>
    <t>terminar sessão do ator</t>
  </si>
  <si>
    <t>validar palavra-passe anterior</t>
  </si>
  <si>
    <t>atualizar palavra-passe</t>
  </si>
  <si>
    <t>verificar que o aluno existe</t>
  </si>
  <si>
    <t>SSAlunos</t>
  </si>
  <si>
    <t>exportar o horário de um aluno</t>
  </si>
  <si>
    <t>importar alunos para o sistema</t>
  </si>
  <si>
    <t>importar turnos para o sistema</t>
  </si>
  <si>
    <t>SSUnidadesCurriculares</t>
  </si>
  <si>
    <t>gerar horários para os alunos</t>
  </si>
  <si>
    <t>tornar os horários visíveis para poderem ser consultados pelos alunos</t>
  </si>
  <si>
    <t>verificar que o turno existe</t>
  </si>
  <si>
    <t>atribui um turno ao horário de um aluno</t>
  </si>
  <si>
    <t>remove um turno do horário de um aluno</t>
  </si>
  <si>
    <t>Sistema valida os dados e regista novo aluno.</t>
  </si>
  <si>
    <t>remove um aluno do sistema</t>
  </si>
  <si>
    <t>Sistema valida os novos dados e atualiza o turno.</t>
  </si>
  <si>
    <t>verifica que o novo turno atualizado não causa colisões e atualiza-o</t>
  </si>
  <si>
    <t>Sistema verifica que a UC existe.</t>
  </si>
  <si>
    <t>verificar que a UC existe</t>
  </si>
  <si>
    <t>[UC não existe] (passo 2)</t>
  </si>
  <si>
    <t>Sistema informa ator que UC não existe</t>
  </si>
  <si>
    <t>adicionar preferências a uma UC</t>
  </si>
  <si>
    <t>existeAluno(numAluno: String) : boolean</t>
  </si>
  <si>
    <t>Ator importa para o sistema uma lista de UC's.</t>
  </si>
  <si>
    <t>Importar Lista de UC's (Importar Dados)</t>
  </si>
  <si>
    <t>Novas UC's são adicionados ao sistema.</t>
  </si>
  <si>
    <t>importar uc's para o sistema</t>
  </si>
  <si>
    <t>Inserir/Atualizar Aluno (Gestão de Aluno)</t>
  </si>
  <si>
    <t>Ator insere no sistema um novo aluno ou atualiza um já existente.</t>
  </si>
  <si>
    <t>Um novo aluno é adicionado ou atualizado no sistema.</t>
  </si>
  <si>
    <t>LNFacade</t>
  </si>
  <si>
    <t>existeTurno(numTurno: String) : boolean</t>
  </si>
  <si>
    <r>
      <t xml:space="preserve">adicionaAluno(numAluno: String, nome: String, email: String, estatuto: String, codCurso: String) : boolean </t>
    </r>
    <r>
      <rPr>
        <b/>
        <sz val="12"/>
        <color theme="1"/>
        <rFont val="Arial"/>
        <family val="2"/>
      </rPr>
      <t xml:space="preserve">ou </t>
    </r>
    <r>
      <rPr>
        <sz val="12"/>
        <color theme="1"/>
        <rFont val="Arial"/>
        <family val="2"/>
      </rPr>
      <t>adicionaAluno(aluno: Aluno): boolean</t>
    </r>
  </si>
  <si>
    <t>Editar Turno</t>
  </si>
  <si>
    <t>atualizaTurno(numTurno: String, diaSemana: String, horaInicio: String, horaFim: String, sala: String, type: String, capacidade: String, ninscritos: String) : boolean</t>
  </si>
  <si>
    <t>existeUC(numUC: String) : boolean</t>
  </si>
  <si>
    <t>importarUcs(ficheiro: String) : boolean</t>
  </si>
  <si>
    <t>terminarSessao(): void</t>
  </si>
  <si>
    <t>validarPalavraPasseAntiga(palavraPasseAntiga: String): boolean</t>
  </si>
  <si>
    <t>atualizarPalavraPasse(palavraPasseNova: String): void</t>
  </si>
  <si>
    <t>Consultar Horário de um aluno</t>
  </si>
  <si>
    <t>exportarHorario(numAluno: String) : void</t>
  </si>
  <si>
    <t xml:space="preserve">2. </t>
  </si>
  <si>
    <t>setHorarioPublicados(): void</t>
  </si>
  <si>
    <t>(3)</t>
  </si>
  <si>
    <t>6.</t>
  </si>
  <si>
    <t>removeTurnoManual(numAluno: String, idTurno: String) : boolean</t>
  </si>
  <si>
    <t>validar numero de utilizador e palavra-passe do ator</t>
  </si>
  <si>
    <t>verificaLogin(numero: String, palavra-passe: String): boolean</t>
  </si>
  <si>
    <t>verificar se um aluno existe</t>
  </si>
  <si>
    <t>importarAlunos(ficheiro: String): boolean</t>
  </si>
  <si>
    <t>importarTurnos(ficheiro: String) : boolean</t>
  </si>
  <si>
    <t>gerarHorarios() : boolean</t>
  </si>
  <si>
    <t>Sistema atualiza o horário do aluno.</t>
  </si>
  <si>
    <t>Sistema atualiza o número de inscritos do turno.</t>
  </si>
  <si>
    <t>7.</t>
  </si>
  <si>
    <t>adicionaTurnoManual(numAluno: String, numTurno : String): boolean</t>
  </si>
  <si>
    <t>5.1</t>
  </si>
  <si>
    <t>atualizaInscritos(val : int) : void</t>
  </si>
  <si>
    <t>atualiza o número de inscritos do horário</t>
  </si>
  <si>
    <t>Sistema atualiza o número de inscritos do turno</t>
  </si>
  <si>
    <t>adiciona ou atualiza um aluno já existente</t>
  </si>
  <si>
    <t xml:space="preserve">removerAluno(numAluno: String) : boolean </t>
  </si>
  <si>
    <t>adicionarPreferencias(numUc: String, preferencias: List(String)) : void</t>
  </si>
  <si>
    <t>Sistema solicita ao utilizador que insira o seu número de utilizador e palavra passe.</t>
  </si>
  <si>
    <t>Utilizador insere número de utilizador e palavra passe.</t>
  </si>
  <si>
    <t>Sistema valida número de utilizador e palavra passe e autentica o utilizador no sistema.</t>
  </si>
  <si>
    <t>Sistema informa que número de utilizador e/ou palavra passe não são válidos.</t>
  </si>
  <si>
    <t>[Validação de utilizador e palavra-passe falhou] (passo 3)</t>
  </si>
  <si>
    <t>3.1.</t>
  </si>
  <si>
    <t>Utilizador fornece o número do aluno cujo horário pretende consultar.</t>
  </si>
  <si>
    <t>Diretor de Curso insere a pasta e o nome do ficheiro a importar.</t>
  </si>
  <si>
    <t>[Aluno já está inscrito no turno] (passo 5)</t>
  </si>
  <si>
    <t>Diretor de curso insere o identificador do turno que pretende inserir no horário</t>
  </si>
  <si>
    <t>Diretor de curso insere o número do aluno cujo horário deseja alterar.</t>
  </si>
  <si>
    <t>Sistema informa o diretor de curso que o horário e o turno foram atualizados.</t>
  </si>
  <si>
    <t>Sistema informa diretor de curso que o horário e o turno foram atualizados.</t>
  </si>
  <si>
    <t>Sistema notifica o diretor de curso que o número de aluno não existe.</t>
  </si>
  <si>
    <t>Sistema notifica o diretor de curso que o aluno já se encontra nesse turno.</t>
  </si>
  <si>
    <t>Sistema notifica o diretor de curso que o número de turno não existe.</t>
  </si>
  <si>
    <t>Sistema notifica o diretor de curso que o aluno não se encontra nesse turno.</t>
  </si>
  <si>
    <t>[Aluno não está inscrito no turno] (passo 5)</t>
  </si>
  <si>
    <t>Sistema notifica o diretor de curso que não existem alunos com colisões no horário.</t>
  </si>
  <si>
    <t>Diretor de curso insere número, nome, e-mail, ano, UC's e estatuto do novo aluno.</t>
  </si>
  <si>
    <t>Diretor de curso insere o turno que deseja alterar.</t>
  </si>
  <si>
    <t>Diretor de curso insere os novos dados do turno.</t>
  </si>
  <si>
    <t>Diretor de Curso seleciona a UC à qual pretende adicionar preferência.</t>
  </si>
  <si>
    <t>Diretor de curso insere o ano do horário que pretende consultar.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</si>
</sst>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top" wrapText="1"/>
    </xf>
    <xf numFmtId="0" fontId="6" fillId="0" borderId="0" xfId="0" applyFont="1"/>
    <xf numFmtId="49" fontId="8" fillId="0" borderId="1" xfId="0" applyNumberFormat="1" applyFont="1" applyBorder="1"/>
    <xf numFmtId="49" fontId="4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2" fillId="0" borderId="0" xfId="0" quotePrefix="1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49" fontId="5" fillId="0" borderId="1" xfId="0" applyNumberFormat="1" applyFont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 applyBorder="1"/>
    <xf numFmtId="49" fontId="1" fillId="0" borderId="1" xfId="0" applyNumberFormat="1" applyFont="1" applyBorder="1" applyAlignment="1">
      <alignment wrapText="1"/>
    </xf>
    <xf numFmtId="49" fontId="5" fillId="0" borderId="0" xfId="0" applyNumberFormat="1" applyFont="1" applyBorder="1"/>
    <xf numFmtId="49" fontId="3" fillId="0" borderId="0" xfId="0" applyNumberFormat="1" applyFont="1" applyAlignment="1">
      <alignment wrapText="1"/>
    </xf>
    <xf numFmtId="49" fontId="8" fillId="0" borderId="0" xfId="0" applyNumberFormat="1" applyFont="1" applyBorder="1"/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49" fontId="1" fillId="0" borderId="0" xfId="0" applyNumberFormat="1" applyFont="1" applyBorder="1" applyAlignment="1">
      <alignment vertical="top"/>
    </xf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J27"/>
  <sheetViews>
    <sheetView zoomScaleNormal="100" workbookViewId="0">
      <selection activeCell="H9" sqref="H9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2.7109375" style="1" customWidth="1"/>
    <col min="3" max="3" width="4.140625" style="1" customWidth="1"/>
    <col min="4" max="4" width="54.7109375" style="1" customWidth="1" collapsed="1"/>
    <col min="5" max="5" width="5.28515625" style="1" customWidth="1" outlineLevel="1"/>
    <col min="6" max="7" width="43.28515625" style="1" customWidth="1" outlineLevel="1"/>
    <col min="8" max="8" width="47.855468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9" t="s">
        <v>0</v>
      </c>
      <c r="F1" s="31" t="s">
        <v>9</v>
      </c>
      <c r="G1" s="31" t="s">
        <v>24</v>
      </c>
      <c r="H1" s="31" t="s">
        <v>23</v>
      </c>
    </row>
    <row r="2" spans="2:10" ht="15.75" customHeight="1" x14ac:dyDescent="0.25">
      <c r="B2" s="3" t="s">
        <v>3</v>
      </c>
      <c r="C2" s="3"/>
      <c r="D2" s="2"/>
      <c r="E2" s="29"/>
      <c r="F2" s="32"/>
      <c r="G2" s="31"/>
      <c r="H2" s="31"/>
    </row>
    <row r="3" spans="2:10" ht="32.450000000000003" customHeight="1" x14ac:dyDescent="0.25">
      <c r="B3" s="14" t="s">
        <v>21</v>
      </c>
      <c r="C3" s="3"/>
      <c r="D3" s="10"/>
      <c r="E3" s="29"/>
      <c r="F3" s="32"/>
      <c r="G3" s="31"/>
      <c r="H3" s="31"/>
    </row>
    <row r="4" spans="2:10" ht="15.75" customHeight="1" x14ac:dyDescent="0.2">
      <c r="B4" s="4" t="s">
        <v>4</v>
      </c>
      <c r="E4" s="29"/>
      <c r="F4" s="32"/>
      <c r="G4" s="31"/>
      <c r="H4" s="31"/>
    </row>
    <row r="5" spans="2:10" ht="15.75" customHeight="1" x14ac:dyDescent="0.2">
      <c r="C5" s="4"/>
      <c r="D5" s="2"/>
      <c r="E5" s="29"/>
      <c r="F5" s="32"/>
      <c r="G5" s="31"/>
      <c r="H5" s="31"/>
    </row>
    <row r="6" spans="2:10" ht="15.75" customHeight="1" x14ac:dyDescent="0.2">
      <c r="B6" s="1" t="s">
        <v>5</v>
      </c>
      <c r="D6" s="2"/>
      <c r="E6" s="29"/>
      <c r="F6" s="32"/>
      <c r="G6" s="31"/>
      <c r="H6" s="31"/>
    </row>
    <row r="7" spans="2:10" ht="15.75" customHeight="1" x14ac:dyDescent="0.2">
      <c r="B7" s="2" t="s">
        <v>6</v>
      </c>
      <c r="D7" s="5"/>
      <c r="E7" s="29"/>
      <c r="F7" s="32"/>
      <c r="G7" s="31"/>
      <c r="H7" s="31"/>
    </row>
    <row r="8" spans="2:10" ht="15.75" customHeight="1" x14ac:dyDescent="0.2">
      <c r="C8" s="2"/>
      <c r="D8" s="5"/>
      <c r="E8" s="30"/>
      <c r="F8" s="33"/>
      <c r="G8" s="34"/>
      <c r="H8" s="34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7</v>
      </c>
      <c r="D10" s="2"/>
      <c r="E10" s="8"/>
      <c r="F10" s="7"/>
      <c r="G10" s="7"/>
      <c r="H10" s="7"/>
    </row>
    <row r="11" spans="2:10" ht="15.75" customHeight="1" x14ac:dyDescent="0.2">
      <c r="C11" s="2" t="s">
        <v>13</v>
      </c>
      <c r="D11" s="2"/>
      <c r="E11" s="8"/>
      <c r="F11" s="7"/>
      <c r="G11" s="7"/>
      <c r="H11" s="7"/>
    </row>
    <row r="12" spans="2:10" ht="15.75" customHeight="1" x14ac:dyDescent="0.2">
      <c r="C12" s="2" t="s">
        <v>8</v>
      </c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B14" s="1" t="s">
        <v>11</v>
      </c>
      <c r="C14" s="9" t="s">
        <v>2</v>
      </c>
      <c r="D14" s="5" t="s">
        <v>14</v>
      </c>
      <c r="E14" s="7"/>
      <c r="F14" s="7"/>
      <c r="G14" s="7"/>
      <c r="H14" s="7"/>
    </row>
    <row r="15" spans="2:10" ht="15.75" customHeight="1" x14ac:dyDescent="0.2">
      <c r="C15" s="2" t="s">
        <v>15</v>
      </c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2:10" ht="15.75" customHeight="1" x14ac:dyDescent="0.2">
      <c r="B17" s="1" t="s">
        <v>10</v>
      </c>
      <c r="C17" s="5" t="s">
        <v>12</v>
      </c>
      <c r="D17" s="5" t="s">
        <v>16</v>
      </c>
      <c r="E17" s="7"/>
      <c r="F17" s="7"/>
      <c r="G17" s="7"/>
      <c r="H17" s="7"/>
    </row>
    <row r="18" spans="2:10" ht="15.75" customHeight="1" x14ac:dyDescent="0.2">
      <c r="C18" s="2" t="s">
        <v>17</v>
      </c>
      <c r="D18" s="2"/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E026-A836-1F45-848E-05AC37DD6D32}">
  <dimension ref="B1:J385"/>
  <sheetViews>
    <sheetView tabSelected="1" topLeftCell="A94" zoomScale="85" zoomScaleNormal="85" workbookViewId="0">
      <selection activeCell="D101" sqref="D101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4.7109375" style="1" customWidth="1"/>
    <col min="3" max="3" width="6.28515625" style="1" customWidth="1"/>
    <col min="4" max="4" width="65.42578125" style="10" customWidth="1" collapsed="1"/>
    <col min="5" max="5" width="4.28515625" style="1" customWidth="1" outlineLevel="1"/>
    <col min="6" max="8" width="55.2851562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E1" s="29" t="s">
        <v>0</v>
      </c>
      <c r="F1" s="31" t="s">
        <v>9</v>
      </c>
      <c r="G1" s="31" t="s">
        <v>22</v>
      </c>
      <c r="H1" s="31" t="s">
        <v>23</v>
      </c>
    </row>
    <row r="2" spans="2:10" ht="15.75" customHeight="1" x14ac:dyDescent="0.25">
      <c r="B2" s="16" t="s">
        <v>3</v>
      </c>
      <c r="C2" s="3"/>
      <c r="D2" s="2" t="s">
        <v>25</v>
      </c>
      <c r="E2" s="29"/>
      <c r="F2" s="32"/>
      <c r="G2" s="31"/>
      <c r="H2" s="31"/>
    </row>
    <row r="3" spans="2:10" ht="15.75" customHeight="1" x14ac:dyDescent="0.25">
      <c r="B3" s="14" t="s">
        <v>21</v>
      </c>
      <c r="C3" s="3"/>
      <c r="D3" s="22" t="s">
        <v>26</v>
      </c>
      <c r="E3" s="29"/>
      <c r="F3" s="32"/>
      <c r="G3" s="31"/>
      <c r="H3" s="31"/>
    </row>
    <row r="4" spans="2:10" ht="15.75" customHeight="1" x14ac:dyDescent="0.2">
      <c r="B4" s="14" t="s">
        <v>4</v>
      </c>
      <c r="D4" s="1" t="s">
        <v>27</v>
      </c>
      <c r="E4" s="29"/>
      <c r="F4" s="32"/>
      <c r="G4" s="31"/>
      <c r="H4" s="31"/>
    </row>
    <row r="5" spans="2:10" ht="15.75" customHeight="1" x14ac:dyDescent="0.2">
      <c r="B5" s="15" t="s">
        <v>74</v>
      </c>
      <c r="C5" s="4"/>
      <c r="D5" s="2" t="s">
        <v>76</v>
      </c>
      <c r="E5" s="29"/>
      <c r="F5" s="32"/>
      <c r="G5" s="31"/>
      <c r="H5" s="31"/>
    </row>
    <row r="6" spans="2:10" ht="15.75" customHeight="1" x14ac:dyDescent="0.2">
      <c r="B6" s="15" t="s">
        <v>5</v>
      </c>
      <c r="D6" s="2" t="s">
        <v>77</v>
      </c>
      <c r="E6" s="29"/>
      <c r="F6" s="32"/>
      <c r="G6" s="31"/>
      <c r="H6" s="31"/>
    </row>
    <row r="7" spans="2:10" ht="36" customHeight="1" x14ac:dyDescent="0.2">
      <c r="B7" s="10" t="s">
        <v>6</v>
      </c>
      <c r="D7" s="22" t="s">
        <v>78</v>
      </c>
      <c r="E7" s="29"/>
      <c r="F7" s="32"/>
      <c r="G7" s="31"/>
      <c r="H7" s="31"/>
    </row>
    <row r="8" spans="2:10" ht="15.75" customHeight="1" x14ac:dyDescent="0.2">
      <c r="B8" s="15"/>
      <c r="C8" s="2"/>
      <c r="D8" s="11"/>
      <c r="E8" s="30"/>
      <c r="F8" s="33"/>
      <c r="G8" s="34"/>
      <c r="H8" s="34"/>
      <c r="J8" s="6"/>
    </row>
    <row r="9" spans="2:10" ht="15.75" customHeight="1" x14ac:dyDescent="0.2">
      <c r="B9" s="15" t="s">
        <v>1</v>
      </c>
      <c r="D9" s="11"/>
      <c r="E9" s="7"/>
      <c r="F9" s="7"/>
      <c r="G9" s="7"/>
      <c r="H9" s="7"/>
    </row>
    <row r="10" spans="2:10" ht="30.75" customHeight="1" x14ac:dyDescent="0.2">
      <c r="B10" s="15"/>
      <c r="C10" s="2" t="s">
        <v>7</v>
      </c>
      <c r="D10" s="23" t="s">
        <v>199</v>
      </c>
      <c r="E10" s="21"/>
      <c r="F10" s="7"/>
      <c r="G10" s="7"/>
      <c r="H10" s="7"/>
    </row>
    <row r="11" spans="2:10" ht="20.25" customHeight="1" x14ac:dyDescent="0.2">
      <c r="B11" s="15"/>
      <c r="C11" s="2" t="s">
        <v>13</v>
      </c>
      <c r="D11" s="22" t="s">
        <v>200</v>
      </c>
      <c r="E11" s="8"/>
      <c r="F11" s="7"/>
      <c r="G11" s="8"/>
      <c r="H11" s="7"/>
    </row>
    <row r="12" spans="2:10" ht="32.25" customHeight="1" x14ac:dyDescent="0.2">
      <c r="B12" s="15"/>
      <c r="C12" s="2" t="s">
        <v>8</v>
      </c>
      <c r="D12" s="23" t="s">
        <v>201</v>
      </c>
      <c r="E12" s="8"/>
      <c r="F12" s="21" t="s">
        <v>182</v>
      </c>
      <c r="G12" s="2" t="s">
        <v>183</v>
      </c>
      <c r="H12" s="8" t="s">
        <v>133</v>
      </c>
      <c r="J12" s="6"/>
    </row>
    <row r="13" spans="2:10" ht="15.75" customHeight="1" x14ac:dyDescent="0.2">
      <c r="B13" s="15"/>
      <c r="C13" s="2"/>
      <c r="D13" s="12"/>
      <c r="E13" s="8"/>
      <c r="F13" s="8"/>
      <c r="G13" s="8"/>
      <c r="H13" s="8"/>
      <c r="J13" s="6"/>
    </row>
    <row r="14" spans="2:10" ht="15.75" customHeight="1" x14ac:dyDescent="0.2">
      <c r="B14" s="15"/>
      <c r="C14" s="2"/>
      <c r="D14" s="12"/>
      <c r="E14" s="8"/>
      <c r="F14" s="8"/>
      <c r="G14" s="8"/>
      <c r="H14" s="8"/>
      <c r="J14" s="6"/>
    </row>
    <row r="15" spans="2:10" ht="15.75" customHeight="1" x14ac:dyDescent="0.2">
      <c r="B15" s="15"/>
      <c r="C15" s="2"/>
      <c r="E15" s="7"/>
      <c r="F15" s="7"/>
      <c r="G15" s="7"/>
      <c r="H15" s="7"/>
    </row>
    <row r="16" spans="2:10" ht="15.75" customHeight="1" x14ac:dyDescent="0.25">
      <c r="B16" s="15" t="s">
        <v>10</v>
      </c>
      <c r="C16" s="19" t="s">
        <v>2</v>
      </c>
      <c r="D16" s="22" t="s">
        <v>203</v>
      </c>
      <c r="E16" s="7"/>
      <c r="F16" s="7"/>
      <c r="G16" s="7"/>
      <c r="H16" s="7"/>
    </row>
    <row r="17" spans="2:10" ht="31.5" customHeight="1" x14ac:dyDescent="0.2">
      <c r="B17" s="15"/>
      <c r="C17" s="2" t="s">
        <v>204</v>
      </c>
      <c r="D17" s="23" t="s">
        <v>202</v>
      </c>
      <c r="E17" s="8"/>
      <c r="F17" s="7"/>
      <c r="G17" s="7"/>
      <c r="H17" s="7"/>
    </row>
    <row r="18" spans="2:10" ht="15.75" customHeight="1" x14ac:dyDescent="0.2">
      <c r="B18" s="15"/>
      <c r="C18" s="2"/>
      <c r="D18" s="17"/>
      <c r="E18" s="8"/>
      <c r="F18" s="7"/>
      <c r="G18" s="7"/>
      <c r="H18" s="7"/>
    </row>
    <row r="19" spans="2:10" ht="15.75" customHeight="1" x14ac:dyDescent="0.2">
      <c r="B19" s="15"/>
      <c r="C19" s="2"/>
      <c r="D19" s="17"/>
      <c r="E19" s="8"/>
      <c r="F19" s="7"/>
      <c r="G19" s="7"/>
      <c r="H19" s="7"/>
    </row>
    <row r="25" spans="2:10" ht="15.75" customHeight="1" x14ac:dyDescent="0.2">
      <c r="E25" s="29" t="s">
        <v>0</v>
      </c>
      <c r="F25" s="31" t="s">
        <v>9</v>
      </c>
      <c r="G25" s="31" t="s">
        <v>22</v>
      </c>
      <c r="H25" s="31" t="s">
        <v>23</v>
      </c>
    </row>
    <row r="26" spans="2:10" ht="15.75" customHeight="1" x14ac:dyDescent="0.25">
      <c r="B26" s="16" t="s">
        <v>3</v>
      </c>
      <c r="C26" s="3"/>
      <c r="D26" s="22" t="s">
        <v>28</v>
      </c>
      <c r="E26" s="29"/>
      <c r="F26" s="32"/>
      <c r="G26" s="31"/>
      <c r="H26" s="31"/>
      <c r="J26" s="6"/>
    </row>
    <row r="27" spans="2:10" ht="15.75" customHeight="1" x14ac:dyDescent="0.25">
      <c r="B27" s="14" t="s">
        <v>21</v>
      </c>
      <c r="C27" s="3"/>
      <c r="D27" s="22" t="s">
        <v>29</v>
      </c>
      <c r="E27" s="29"/>
      <c r="F27" s="32"/>
      <c r="G27" s="31"/>
      <c r="H27" s="31"/>
    </row>
    <row r="28" spans="2:10" ht="15.75" customHeight="1" x14ac:dyDescent="0.2">
      <c r="B28" s="14" t="s">
        <v>4</v>
      </c>
      <c r="D28" s="1" t="s">
        <v>27</v>
      </c>
      <c r="E28" s="29"/>
      <c r="F28" s="32"/>
      <c r="G28" s="31"/>
      <c r="H28" s="31"/>
    </row>
    <row r="29" spans="2:10" ht="15.75" customHeight="1" x14ac:dyDescent="0.2">
      <c r="B29" s="15" t="s">
        <v>75</v>
      </c>
      <c r="C29" s="4"/>
      <c r="D29" s="2" t="s">
        <v>76</v>
      </c>
      <c r="E29" s="29"/>
      <c r="F29" s="32"/>
      <c r="G29" s="31"/>
      <c r="H29" s="31"/>
    </row>
    <row r="30" spans="2:10" ht="15.75" customHeight="1" x14ac:dyDescent="0.2">
      <c r="B30" s="15" t="s">
        <v>5</v>
      </c>
      <c r="D30" s="2" t="s">
        <v>79</v>
      </c>
      <c r="E30" s="29"/>
      <c r="F30" s="32"/>
      <c r="G30" s="31"/>
      <c r="H30" s="31"/>
    </row>
    <row r="31" spans="2:10" ht="15.75" customHeight="1" x14ac:dyDescent="0.2">
      <c r="B31" s="10" t="s">
        <v>6</v>
      </c>
      <c r="D31" s="22" t="s">
        <v>80</v>
      </c>
      <c r="E31" s="29"/>
      <c r="F31" s="32"/>
      <c r="G31" s="31"/>
      <c r="H31" s="31"/>
    </row>
    <row r="32" spans="2:10" ht="15.75" customHeight="1" x14ac:dyDescent="0.2">
      <c r="B32" s="15"/>
      <c r="C32" s="2"/>
      <c r="D32" s="11"/>
      <c r="E32" s="30"/>
      <c r="F32" s="33"/>
      <c r="G32" s="34"/>
      <c r="H32" s="34"/>
    </row>
    <row r="33" spans="2:8" ht="15.75" customHeight="1" x14ac:dyDescent="0.2">
      <c r="B33" s="15" t="s">
        <v>1</v>
      </c>
      <c r="D33" s="11"/>
      <c r="E33" s="7"/>
      <c r="F33" s="7"/>
      <c r="G33" s="7"/>
      <c r="H33" s="7"/>
    </row>
    <row r="34" spans="2:8" ht="15.75" customHeight="1" x14ac:dyDescent="0.2">
      <c r="B34" s="15"/>
      <c r="C34" s="2" t="s">
        <v>7</v>
      </c>
      <c r="D34" s="2" t="s">
        <v>81</v>
      </c>
      <c r="E34" s="21"/>
      <c r="F34" s="7"/>
      <c r="G34" s="7"/>
      <c r="H34" s="7"/>
    </row>
    <row r="35" spans="2:8" ht="15.75" customHeight="1" x14ac:dyDescent="0.2">
      <c r="B35" s="15"/>
      <c r="C35" s="2" t="s">
        <v>13</v>
      </c>
      <c r="D35" s="2" t="s">
        <v>30</v>
      </c>
      <c r="E35" s="8"/>
      <c r="F35" s="7" t="s">
        <v>134</v>
      </c>
      <c r="G35" s="8" t="s">
        <v>172</v>
      </c>
      <c r="H35" s="7" t="s">
        <v>133</v>
      </c>
    </row>
    <row r="36" spans="2:8" ht="15.75" customHeight="1" x14ac:dyDescent="0.2">
      <c r="B36" s="15"/>
      <c r="C36" s="2"/>
      <c r="D36" s="12"/>
      <c r="E36" s="8"/>
      <c r="F36" s="8"/>
      <c r="H36" s="8"/>
    </row>
    <row r="37" spans="2:8" ht="15.75" customHeight="1" x14ac:dyDescent="0.2">
      <c r="B37" s="15"/>
      <c r="C37" s="2"/>
      <c r="D37" s="12"/>
      <c r="E37" s="8"/>
      <c r="F37" s="8"/>
      <c r="G37" s="8"/>
      <c r="H37" s="8"/>
    </row>
    <row r="38" spans="2:8" ht="15.75" customHeight="1" x14ac:dyDescent="0.2">
      <c r="B38" s="15"/>
      <c r="C38" s="2"/>
      <c r="D38" s="12"/>
      <c r="E38" s="26"/>
      <c r="F38" s="26"/>
      <c r="G38" s="26"/>
      <c r="H38" s="26"/>
    </row>
    <row r="39" spans="2:8" ht="15.75" customHeight="1" x14ac:dyDescent="0.2">
      <c r="B39" s="15"/>
      <c r="C39" s="2"/>
      <c r="D39" s="12"/>
      <c r="E39" s="26"/>
      <c r="F39" s="26"/>
      <c r="G39" s="26"/>
      <c r="H39" s="26"/>
    </row>
    <row r="40" spans="2:8" ht="15.75" customHeight="1" x14ac:dyDescent="0.2">
      <c r="B40" s="15"/>
      <c r="C40" s="2"/>
      <c r="D40" s="12"/>
      <c r="E40" s="26"/>
      <c r="F40" s="26"/>
      <c r="G40" s="26"/>
      <c r="H40" s="26"/>
    </row>
    <row r="43" spans="2:8" ht="15.75" customHeight="1" x14ac:dyDescent="0.2">
      <c r="E43" s="29" t="s">
        <v>0</v>
      </c>
      <c r="F43" s="31" t="s">
        <v>9</v>
      </c>
      <c r="G43" s="31" t="s">
        <v>22</v>
      </c>
      <c r="H43" s="31" t="s">
        <v>23</v>
      </c>
    </row>
    <row r="44" spans="2:8" ht="15.75" customHeight="1" x14ac:dyDescent="0.25">
      <c r="B44" s="16" t="s">
        <v>3</v>
      </c>
      <c r="C44" s="3"/>
      <c r="D44" s="2" t="s">
        <v>82</v>
      </c>
      <c r="E44" s="29"/>
      <c r="F44" s="32"/>
      <c r="G44" s="31"/>
      <c r="H44" s="31"/>
    </row>
    <row r="45" spans="2:8" ht="15.75" customHeight="1" x14ac:dyDescent="0.25">
      <c r="B45" s="14" t="s">
        <v>21</v>
      </c>
      <c r="C45" s="3"/>
      <c r="D45" s="10" t="s">
        <v>31</v>
      </c>
      <c r="E45" s="29"/>
      <c r="F45" s="32"/>
      <c r="G45" s="31"/>
      <c r="H45" s="31"/>
    </row>
    <row r="46" spans="2:8" ht="15.75" customHeight="1" x14ac:dyDescent="0.2">
      <c r="B46" s="14" t="s">
        <v>4</v>
      </c>
      <c r="D46" s="1" t="s">
        <v>27</v>
      </c>
      <c r="E46" s="29"/>
      <c r="F46" s="32"/>
      <c r="G46" s="31"/>
      <c r="H46" s="31"/>
    </row>
    <row r="47" spans="2:8" ht="15.75" customHeight="1" x14ac:dyDescent="0.2">
      <c r="B47" s="15" t="s">
        <v>75</v>
      </c>
      <c r="C47" s="4"/>
      <c r="D47" s="2" t="s">
        <v>76</v>
      </c>
      <c r="E47" s="29"/>
      <c r="F47" s="32"/>
      <c r="G47" s="31"/>
      <c r="H47" s="31"/>
    </row>
    <row r="48" spans="2:8" ht="15.75" customHeight="1" x14ac:dyDescent="0.2">
      <c r="B48" s="15" t="s">
        <v>5</v>
      </c>
      <c r="D48" s="2" t="s">
        <v>83</v>
      </c>
      <c r="E48" s="29"/>
      <c r="F48" s="32"/>
      <c r="G48" s="31"/>
      <c r="H48" s="31"/>
    </row>
    <row r="49" spans="2:8" ht="15.75" customHeight="1" x14ac:dyDescent="0.2">
      <c r="B49" s="10" t="s">
        <v>6</v>
      </c>
      <c r="D49" s="11" t="s">
        <v>32</v>
      </c>
      <c r="E49" s="29"/>
      <c r="F49" s="32"/>
      <c r="G49" s="31"/>
      <c r="H49" s="31"/>
    </row>
    <row r="50" spans="2:8" ht="15.75" customHeight="1" x14ac:dyDescent="0.2">
      <c r="B50" s="15"/>
      <c r="C50" s="2"/>
      <c r="D50" s="11"/>
      <c r="E50" s="30"/>
      <c r="F50" s="33"/>
      <c r="G50" s="34"/>
      <c r="H50" s="34"/>
    </row>
    <row r="51" spans="2:8" ht="15.75" customHeight="1" x14ac:dyDescent="0.2">
      <c r="B51" s="15" t="s">
        <v>1</v>
      </c>
      <c r="D51" s="11"/>
      <c r="E51" s="7"/>
      <c r="F51" s="7"/>
      <c r="G51" s="7"/>
      <c r="H51" s="7"/>
    </row>
    <row r="52" spans="2:8" ht="16.5" customHeight="1" x14ac:dyDescent="0.2">
      <c r="B52" s="15"/>
      <c r="C52" s="2" t="s">
        <v>7</v>
      </c>
      <c r="D52" s="23" t="s">
        <v>131</v>
      </c>
      <c r="E52" s="21"/>
      <c r="F52" s="7"/>
      <c r="G52" s="7"/>
      <c r="H52" s="7"/>
    </row>
    <row r="53" spans="2:8" ht="31.5" customHeight="1" x14ac:dyDescent="0.2">
      <c r="B53" s="15"/>
      <c r="C53" s="2" t="s">
        <v>13</v>
      </c>
      <c r="D53" s="22" t="s">
        <v>84</v>
      </c>
      <c r="E53" s="8"/>
      <c r="F53" s="7" t="s">
        <v>135</v>
      </c>
      <c r="G53" s="21" t="s">
        <v>173</v>
      </c>
      <c r="H53" s="7" t="s">
        <v>133</v>
      </c>
    </row>
    <row r="54" spans="2:8" ht="31.5" customHeight="1" x14ac:dyDescent="0.2">
      <c r="B54" s="15"/>
      <c r="C54" s="2" t="s">
        <v>8</v>
      </c>
      <c r="D54" s="23" t="s">
        <v>85</v>
      </c>
      <c r="E54" s="8"/>
      <c r="F54" s="8"/>
      <c r="H54" s="8"/>
    </row>
    <row r="55" spans="2:8" ht="20.25" customHeight="1" x14ac:dyDescent="0.2">
      <c r="B55" s="15"/>
      <c r="C55" s="2" t="s">
        <v>18</v>
      </c>
      <c r="D55" s="22" t="s">
        <v>86</v>
      </c>
      <c r="E55" s="8"/>
      <c r="F55" s="8"/>
      <c r="G55" s="8"/>
    </row>
    <row r="56" spans="2:8" ht="31.5" customHeight="1" x14ac:dyDescent="0.2">
      <c r="B56" s="15"/>
      <c r="C56" s="2" t="s">
        <v>19</v>
      </c>
      <c r="D56" s="23" t="s">
        <v>87</v>
      </c>
      <c r="E56" s="8"/>
      <c r="F56" s="8" t="s">
        <v>136</v>
      </c>
      <c r="G56" s="2" t="s">
        <v>174</v>
      </c>
      <c r="H56" s="8" t="s">
        <v>133</v>
      </c>
    </row>
    <row r="57" spans="2:8" ht="15.75" customHeight="1" x14ac:dyDescent="0.2">
      <c r="B57" s="15"/>
      <c r="C57" s="2"/>
      <c r="E57" s="8"/>
      <c r="F57" s="8"/>
      <c r="G57" s="13"/>
      <c r="H57" s="8"/>
    </row>
    <row r="58" spans="2:8" ht="15.75" customHeight="1" x14ac:dyDescent="0.2">
      <c r="B58" s="15"/>
      <c r="C58" s="2"/>
      <c r="D58" s="12"/>
      <c r="E58" s="8"/>
      <c r="F58" s="8"/>
      <c r="G58" s="8"/>
      <c r="H58" s="8"/>
    </row>
    <row r="59" spans="2:8" ht="15.75" customHeight="1" x14ac:dyDescent="0.2">
      <c r="B59" s="15"/>
      <c r="C59" s="2"/>
      <c r="E59" s="7"/>
      <c r="F59" s="7"/>
      <c r="G59" s="7"/>
      <c r="H59" s="7"/>
    </row>
    <row r="60" spans="2:8" ht="15.75" customHeight="1" x14ac:dyDescent="0.25">
      <c r="B60" s="15" t="s">
        <v>10</v>
      </c>
      <c r="C60" s="19" t="s">
        <v>2</v>
      </c>
      <c r="D60" s="11" t="s">
        <v>88</v>
      </c>
      <c r="E60" s="7"/>
      <c r="F60" s="7"/>
      <c r="G60" s="7"/>
      <c r="H60" s="7"/>
    </row>
    <row r="61" spans="2:8" ht="15.75" customHeight="1" x14ac:dyDescent="0.2">
      <c r="B61" s="15"/>
      <c r="C61" s="2" t="s">
        <v>20</v>
      </c>
      <c r="D61" s="10" t="s">
        <v>89</v>
      </c>
      <c r="E61" s="8"/>
      <c r="F61" s="7"/>
      <c r="G61" s="7"/>
      <c r="H61" s="7"/>
    </row>
    <row r="62" spans="2:8" ht="15.75" customHeight="1" x14ac:dyDescent="0.2">
      <c r="B62" s="15"/>
      <c r="C62" s="2"/>
      <c r="E62" s="7"/>
      <c r="F62" s="7"/>
      <c r="G62" s="7"/>
      <c r="H62" s="7"/>
    </row>
    <row r="68" spans="2:8" ht="15.75" customHeight="1" x14ac:dyDescent="0.2">
      <c r="E68" s="29" t="s">
        <v>0</v>
      </c>
      <c r="F68" s="31" t="s">
        <v>9</v>
      </c>
      <c r="G68" s="31" t="s">
        <v>22</v>
      </c>
      <c r="H68" s="31" t="s">
        <v>23</v>
      </c>
    </row>
    <row r="69" spans="2:8" ht="15.75" customHeight="1" x14ac:dyDescent="0.25">
      <c r="B69" s="16" t="s">
        <v>3</v>
      </c>
      <c r="C69" s="3"/>
      <c r="D69" s="2" t="s">
        <v>38</v>
      </c>
      <c r="E69" s="29"/>
      <c r="F69" s="32"/>
      <c r="G69" s="31"/>
      <c r="H69" s="31"/>
    </row>
    <row r="70" spans="2:8" ht="15.75" customHeight="1" x14ac:dyDescent="0.25">
      <c r="B70" s="14" t="s">
        <v>21</v>
      </c>
      <c r="C70" s="3"/>
      <c r="D70" s="10" t="s">
        <v>39</v>
      </c>
      <c r="E70" s="29"/>
      <c r="F70" s="32"/>
      <c r="G70" s="31"/>
      <c r="H70" s="31"/>
    </row>
    <row r="71" spans="2:8" ht="15.75" customHeight="1" x14ac:dyDescent="0.2">
      <c r="B71" s="14" t="s">
        <v>4</v>
      </c>
      <c r="D71" s="1" t="s">
        <v>40</v>
      </c>
      <c r="E71" s="29"/>
      <c r="F71" s="32"/>
      <c r="G71" s="31"/>
      <c r="H71" s="31"/>
    </row>
    <row r="72" spans="2:8" ht="15.75" customHeight="1" x14ac:dyDescent="0.2">
      <c r="B72" s="15" t="s">
        <v>75</v>
      </c>
      <c r="C72" s="4"/>
      <c r="D72" s="2" t="s">
        <v>92</v>
      </c>
      <c r="E72" s="29"/>
      <c r="F72" s="32"/>
      <c r="G72" s="31"/>
      <c r="H72" s="31"/>
    </row>
    <row r="73" spans="2:8" ht="15.75" customHeight="1" x14ac:dyDescent="0.2">
      <c r="B73" s="15" t="s">
        <v>5</v>
      </c>
      <c r="D73" s="11" t="s">
        <v>34</v>
      </c>
      <c r="E73" s="29"/>
      <c r="F73" s="32"/>
      <c r="G73" s="31"/>
      <c r="H73" s="31"/>
    </row>
    <row r="74" spans="2:8" ht="15.75" customHeight="1" x14ac:dyDescent="0.2">
      <c r="B74" s="10" t="s">
        <v>6</v>
      </c>
      <c r="D74" s="11" t="s">
        <v>41</v>
      </c>
      <c r="E74" s="29"/>
      <c r="F74" s="32"/>
      <c r="G74" s="31"/>
      <c r="H74" s="31"/>
    </row>
    <row r="75" spans="2:8" ht="15.75" customHeight="1" x14ac:dyDescent="0.2">
      <c r="B75" s="15"/>
      <c r="C75" s="2"/>
      <c r="D75" s="11"/>
      <c r="E75" s="30"/>
      <c r="F75" s="33"/>
      <c r="G75" s="34"/>
      <c r="H75" s="34"/>
    </row>
    <row r="76" spans="2:8" ht="15.75" customHeight="1" x14ac:dyDescent="0.2">
      <c r="B76" s="15" t="s">
        <v>1</v>
      </c>
      <c r="D76" s="11"/>
      <c r="E76" s="7"/>
      <c r="F76" s="7"/>
      <c r="G76" s="7"/>
      <c r="H76" s="7"/>
    </row>
    <row r="77" spans="2:8" ht="15.75" customHeight="1" x14ac:dyDescent="0.2">
      <c r="B77" s="15"/>
      <c r="C77" s="2" t="s">
        <v>101</v>
      </c>
      <c r="D77" s="22" t="s">
        <v>42</v>
      </c>
      <c r="E77" s="8"/>
      <c r="F77" s="1" t="s">
        <v>139</v>
      </c>
      <c r="G77" s="25" t="s">
        <v>176</v>
      </c>
      <c r="H77" s="7" t="s">
        <v>138</v>
      </c>
    </row>
    <row r="78" spans="2:8" ht="15.75" customHeight="1" x14ac:dyDescent="0.2">
      <c r="B78" s="15"/>
      <c r="C78" s="2"/>
      <c r="E78" s="8"/>
      <c r="F78" s="8"/>
      <c r="G78" s="13"/>
      <c r="H78" s="8"/>
    </row>
    <row r="79" spans="2:8" ht="15.75" customHeight="1" x14ac:dyDescent="0.2">
      <c r="B79" s="15"/>
      <c r="C79" s="2"/>
      <c r="D79" s="12"/>
      <c r="E79" s="8"/>
      <c r="F79" s="8"/>
      <c r="G79" s="8"/>
      <c r="H79" s="8"/>
    </row>
    <row r="84" spans="2:8" ht="15.75" customHeight="1" x14ac:dyDescent="0.2">
      <c r="E84" s="29" t="s">
        <v>0</v>
      </c>
      <c r="F84" s="31" t="s">
        <v>9</v>
      </c>
      <c r="G84" s="31" t="s">
        <v>22</v>
      </c>
      <c r="H84" s="31" t="s">
        <v>23</v>
      </c>
    </row>
    <row r="85" spans="2:8" ht="15.75" customHeight="1" x14ac:dyDescent="0.25">
      <c r="B85" s="16" t="s">
        <v>3</v>
      </c>
      <c r="C85" s="3"/>
      <c r="D85" s="2" t="s">
        <v>43</v>
      </c>
      <c r="E85" s="29"/>
      <c r="F85" s="32"/>
      <c r="G85" s="31"/>
      <c r="H85" s="31"/>
    </row>
    <row r="86" spans="2:8" ht="18" customHeight="1" x14ac:dyDescent="0.25">
      <c r="B86" s="14" t="s">
        <v>21</v>
      </c>
      <c r="C86" s="3"/>
      <c r="D86" s="10" t="s">
        <v>93</v>
      </c>
      <c r="E86" s="29"/>
      <c r="F86" s="32"/>
      <c r="G86" s="31"/>
      <c r="H86" s="31"/>
    </row>
    <row r="87" spans="2:8" ht="15.75" customHeight="1" x14ac:dyDescent="0.2">
      <c r="B87" s="14" t="s">
        <v>4</v>
      </c>
      <c r="D87" s="1" t="s">
        <v>44</v>
      </c>
      <c r="E87" s="29"/>
      <c r="F87" s="32"/>
      <c r="G87" s="31"/>
      <c r="H87" s="31"/>
    </row>
    <row r="88" spans="2:8" ht="15.75" customHeight="1" x14ac:dyDescent="0.2">
      <c r="B88" s="15" t="s">
        <v>75</v>
      </c>
      <c r="C88" s="4"/>
      <c r="D88" s="2" t="s">
        <v>94</v>
      </c>
      <c r="E88" s="29"/>
      <c r="F88" s="32"/>
      <c r="G88" s="31"/>
      <c r="H88" s="31"/>
    </row>
    <row r="89" spans="2:8" ht="15.75" customHeight="1" x14ac:dyDescent="0.2">
      <c r="B89" s="15" t="s">
        <v>5</v>
      </c>
      <c r="D89" s="2" t="s">
        <v>95</v>
      </c>
      <c r="E89" s="29"/>
      <c r="F89" s="32"/>
      <c r="G89" s="31"/>
      <c r="H89" s="31"/>
    </row>
    <row r="90" spans="2:8" ht="15.75" customHeight="1" x14ac:dyDescent="0.2">
      <c r="B90" s="10" t="s">
        <v>6</v>
      </c>
      <c r="D90" s="11" t="s">
        <v>96</v>
      </c>
      <c r="E90" s="29"/>
      <c r="F90" s="32"/>
      <c r="G90" s="31"/>
      <c r="H90" s="31"/>
    </row>
    <row r="91" spans="2:8" ht="15.75" customHeight="1" x14ac:dyDescent="0.2">
      <c r="B91" s="15"/>
      <c r="C91" s="2"/>
      <c r="D91" s="11"/>
      <c r="E91" s="30"/>
      <c r="F91" s="33"/>
      <c r="G91" s="34"/>
      <c r="H91" s="34"/>
    </row>
    <row r="92" spans="2:8" ht="15.75" customHeight="1" x14ac:dyDescent="0.2">
      <c r="B92" s="15" t="s">
        <v>1</v>
      </c>
      <c r="D92" s="11"/>
      <c r="E92" s="7"/>
      <c r="F92" s="7"/>
      <c r="G92" s="7"/>
      <c r="H92" s="7"/>
    </row>
    <row r="93" spans="2:8" ht="30" customHeight="1" x14ac:dyDescent="0.2">
      <c r="B93" s="15"/>
      <c r="C93" s="1" t="s">
        <v>101</v>
      </c>
      <c r="D93" s="11" t="s">
        <v>102</v>
      </c>
      <c r="E93" s="7"/>
      <c r="F93" s="7"/>
      <c r="G93" s="7"/>
      <c r="H93" s="7"/>
    </row>
    <row r="94" spans="2:8" ht="30.75" customHeight="1" x14ac:dyDescent="0.2">
      <c r="B94" s="15"/>
      <c r="C94" s="2" t="s">
        <v>13</v>
      </c>
      <c r="D94" s="22" t="s">
        <v>97</v>
      </c>
      <c r="E94" s="8"/>
      <c r="F94" s="7" t="s">
        <v>140</v>
      </c>
      <c r="G94" s="8" t="s">
        <v>185</v>
      </c>
      <c r="H94" s="7" t="s">
        <v>138</v>
      </c>
    </row>
    <row r="95" spans="2:8" ht="33.75" customHeight="1" x14ac:dyDescent="0.2">
      <c r="B95" s="15"/>
      <c r="C95" s="2" t="s">
        <v>90</v>
      </c>
      <c r="D95" s="23" t="s">
        <v>98</v>
      </c>
      <c r="E95" s="8"/>
      <c r="F95" s="8"/>
      <c r="H95" s="8"/>
    </row>
    <row r="96" spans="2:8" ht="32.25" customHeight="1" x14ac:dyDescent="0.2">
      <c r="B96" s="15"/>
      <c r="C96" s="2"/>
      <c r="E96" s="8"/>
      <c r="F96" s="8"/>
      <c r="G96" s="13"/>
      <c r="H96" s="8"/>
    </row>
    <row r="97" spans="2:8" ht="15.75" customHeight="1" x14ac:dyDescent="0.2">
      <c r="B97" s="15"/>
      <c r="C97" s="2"/>
      <c r="D97" s="12"/>
      <c r="E97" s="8"/>
      <c r="F97" s="8"/>
      <c r="G97" s="8"/>
      <c r="H97" s="8"/>
    </row>
    <row r="98" spans="2:8" ht="15.75" customHeight="1" x14ac:dyDescent="0.2">
      <c r="B98" s="15"/>
      <c r="C98" s="2"/>
      <c r="E98" s="7"/>
      <c r="F98" s="7"/>
      <c r="G98" s="7"/>
      <c r="H98" s="7"/>
    </row>
    <row r="99" spans="2:8" ht="15.75" customHeight="1" x14ac:dyDescent="0.25">
      <c r="B99" s="15" t="s">
        <v>10</v>
      </c>
      <c r="C99" s="19" t="s">
        <v>2</v>
      </c>
      <c r="D99" s="11" t="s">
        <v>100</v>
      </c>
      <c r="E99" s="7"/>
      <c r="F99" s="7"/>
      <c r="G99" s="7"/>
      <c r="H99" s="7"/>
    </row>
    <row r="100" spans="2:8" ht="30" customHeight="1" x14ac:dyDescent="0.2">
      <c r="B100" s="15"/>
      <c r="C100" s="2" t="s">
        <v>20</v>
      </c>
      <c r="D100" s="10" t="s">
        <v>99</v>
      </c>
      <c r="E100" s="8"/>
      <c r="F100" s="7"/>
      <c r="G100" s="7"/>
      <c r="H100" s="7"/>
    </row>
    <row r="101" spans="2:8" ht="31.5" customHeight="1" x14ac:dyDescent="0.2">
      <c r="B101" s="15"/>
      <c r="C101" s="2"/>
      <c r="E101" s="7"/>
      <c r="F101" s="7"/>
      <c r="G101" s="7"/>
      <c r="H101" s="7"/>
    </row>
    <row r="102" spans="2:8" ht="15.75" customHeight="1" x14ac:dyDescent="0.2">
      <c r="B102" s="15"/>
      <c r="C102" s="5"/>
      <c r="D102" s="18"/>
      <c r="E102" s="7"/>
      <c r="F102" s="7"/>
      <c r="G102" s="7"/>
      <c r="H102" s="7"/>
    </row>
    <row r="103" spans="2:8" ht="15.75" customHeight="1" x14ac:dyDescent="0.2">
      <c r="B103" s="15"/>
      <c r="C103" s="5"/>
      <c r="D103" s="18"/>
      <c r="E103" s="24"/>
      <c r="F103" s="24"/>
      <c r="G103" s="24"/>
      <c r="H103" s="24"/>
    </row>
    <row r="104" spans="2:8" ht="15.75" customHeight="1" x14ac:dyDescent="0.2">
      <c r="B104" s="15"/>
      <c r="C104" s="5"/>
      <c r="D104" s="18"/>
      <c r="E104" s="24"/>
      <c r="F104" s="24"/>
      <c r="G104" s="24"/>
      <c r="H104" s="24"/>
    </row>
    <row r="108" spans="2:8" ht="15.75" customHeight="1" x14ac:dyDescent="0.2">
      <c r="E108" s="29" t="s">
        <v>0</v>
      </c>
      <c r="F108" s="31" t="s">
        <v>9</v>
      </c>
      <c r="G108" s="31" t="s">
        <v>22</v>
      </c>
      <c r="H108" s="31" t="s">
        <v>23</v>
      </c>
    </row>
    <row r="109" spans="2:8" ht="15.75" customHeight="1" x14ac:dyDescent="0.25">
      <c r="B109" s="16" t="s">
        <v>3</v>
      </c>
      <c r="C109" s="3"/>
      <c r="D109" s="2" t="s">
        <v>46</v>
      </c>
      <c r="E109" s="29"/>
      <c r="F109" s="32"/>
      <c r="G109" s="31"/>
      <c r="H109" s="31"/>
    </row>
    <row r="110" spans="2:8" ht="15.75" customHeight="1" x14ac:dyDescent="0.25">
      <c r="B110" s="14" t="s">
        <v>21</v>
      </c>
      <c r="C110" s="3"/>
      <c r="D110" s="10" t="s">
        <v>104</v>
      </c>
      <c r="E110" s="29"/>
      <c r="F110" s="32"/>
      <c r="G110" s="31"/>
      <c r="H110" s="31"/>
    </row>
    <row r="111" spans="2:8" ht="15.75" customHeight="1" x14ac:dyDescent="0.2">
      <c r="B111" s="14" t="s">
        <v>4</v>
      </c>
      <c r="D111" s="1" t="s">
        <v>44</v>
      </c>
      <c r="E111" s="29"/>
      <c r="F111" s="32"/>
      <c r="G111" s="31"/>
      <c r="H111" s="31"/>
    </row>
    <row r="112" spans="2:8" ht="15.75" customHeight="1" x14ac:dyDescent="0.2">
      <c r="B112" s="15" t="s">
        <v>75</v>
      </c>
      <c r="C112" s="4"/>
      <c r="D112" s="2" t="s">
        <v>94</v>
      </c>
      <c r="E112" s="29"/>
      <c r="F112" s="32"/>
      <c r="G112" s="31"/>
      <c r="H112" s="31"/>
    </row>
    <row r="113" spans="2:8" ht="15.75" customHeight="1" x14ac:dyDescent="0.2">
      <c r="B113" s="15" t="s">
        <v>5</v>
      </c>
      <c r="D113" s="2" t="s">
        <v>95</v>
      </c>
      <c r="E113" s="29"/>
      <c r="F113" s="32"/>
      <c r="G113" s="31"/>
      <c r="H113" s="31"/>
    </row>
    <row r="114" spans="2:8" ht="30.75" customHeight="1" x14ac:dyDescent="0.2">
      <c r="B114" s="10" t="s">
        <v>6</v>
      </c>
      <c r="D114" s="11" t="s">
        <v>103</v>
      </c>
      <c r="E114" s="29"/>
      <c r="F114" s="32"/>
      <c r="G114" s="31"/>
      <c r="H114" s="31"/>
    </row>
    <row r="115" spans="2:8" ht="15.75" customHeight="1" x14ac:dyDescent="0.2">
      <c r="B115" s="15"/>
      <c r="C115" s="2"/>
      <c r="D115" s="11"/>
      <c r="E115" s="30"/>
      <c r="F115" s="33"/>
      <c r="G115" s="34"/>
      <c r="H115" s="34"/>
    </row>
    <row r="116" spans="2:8" ht="34.5" customHeight="1" x14ac:dyDescent="0.2">
      <c r="B116" s="15" t="s">
        <v>1</v>
      </c>
      <c r="D116" s="11"/>
      <c r="E116" s="7"/>
      <c r="F116" s="7"/>
      <c r="G116" s="7"/>
      <c r="H116" s="7"/>
    </row>
    <row r="117" spans="2:8" ht="31.5" customHeight="1" x14ac:dyDescent="0.2">
      <c r="B117" s="15"/>
      <c r="C117" s="2" t="s">
        <v>7</v>
      </c>
      <c r="D117" s="11" t="s">
        <v>206</v>
      </c>
      <c r="E117" s="21"/>
      <c r="F117" s="7"/>
      <c r="G117" s="7"/>
      <c r="H117" s="7"/>
    </row>
    <row r="118" spans="2:8" ht="15.75" customHeight="1" x14ac:dyDescent="0.2">
      <c r="B118" s="15"/>
      <c r="C118" s="2" t="s">
        <v>13</v>
      </c>
      <c r="D118" s="22" t="s">
        <v>97</v>
      </c>
      <c r="E118" s="8"/>
      <c r="F118" s="7" t="s">
        <v>141</v>
      </c>
      <c r="G118" s="8" t="s">
        <v>186</v>
      </c>
      <c r="H118" s="7" t="s">
        <v>142</v>
      </c>
    </row>
    <row r="119" spans="2:8" ht="31.5" customHeight="1" x14ac:dyDescent="0.2">
      <c r="B119" s="15"/>
      <c r="C119" s="2" t="s">
        <v>8</v>
      </c>
      <c r="D119" s="23" t="s">
        <v>98</v>
      </c>
      <c r="E119" s="8"/>
      <c r="F119" s="8"/>
      <c r="H119" s="8"/>
    </row>
    <row r="120" spans="2:8" ht="15.75" customHeight="1" x14ac:dyDescent="0.2">
      <c r="B120" s="15"/>
      <c r="C120" s="2"/>
      <c r="E120" s="8"/>
      <c r="F120" s="8"/>
      <c r="G120" s="13"/>
      <c r="H120" s="8"/>
    </row>
    <row r="121" spans="2:8" ht="15.75" customHeight="1" x14ac:dyDescent="0.2">
      <c r="B121" s="15"/>
      <c r="C121" s="2"/>
      <c r="D121" s="12"/>
      <c r="E121" s="8"/>
      <c r="F121" s="8"/>
      <c r="G121" s="8"/>
      <c r="H121" s="8"/>
    </row>
    <row r="122" spans="2:8" ht="15.75" customHeight="1" x14ac:dyDescent="0.2">
      <c r="B122" s="15"/>
      <c r="C122" s="2"/>
      <c r="E122" s="7"/>
      <c r="F122" s="7"/>
      <c r="G122" s="7"/>
      <c r="H122" s="7"/>
    </row>
    <row r="123" spans="2:8" ht="15.75" customHeight="1" x14ac:dyDescent="0.25">
      <c r="B123" s="15" t="s">
        <v>10</v>
      </c>
      <c r="C123" s="19" t="s">
        <v>2</v>
      </c>
      <c r="D123" s="11" t="s">
        <v>100</v>
      </c>
      <c r="E123" s="7"/>
      <c r="F123" s="7"/>
      <c r="G123" s="7"/>
      <c r="H123" s="7"/>
    </row>
    <row r="124" spans="2:8" ht="31.5" customHeight="1" x14ac:dyDescent="0.2">
      <c r="B124" s="15"/>
      <c r="C124" s="2" t="s">
        <v>20</v>
      </c>
      <c r="D124" s="10" t="s">
        <v>99</v>
      </c>
      <c r="E124" s="8"/>
      <c r="F124" s="7"/>
      <c r="G124" s="7"/>
      <c r="H124" s="7"/>
    </row>
    <row r="125" spans="2:8" ht="15.75" customHeight="1" x14ac:dyDescent="0.2">
      <c r="B125" s="15"/>
      <c r="C125" s="2"/>
      <c r="E125" s="7"/>
      <c r="F125" s="7"/>
      <c r="G125" s="7"/>
      <c r="H125" s="7"/>
    </row>
    <row r="126" spans="2:8" ht="15.75" customHeight="1" x14ac:dyDescent="0.2">
      <c r="B126" s="15"/>
      <c r="C126" s="2"/>
      <c r="E126" s="24"/>
      <c r="F126" s="24"/>
      <c r="G126" s="24"/>
      <c r="H126" s="24"/>
    </row>
    <row r="127" spans="2:8" ht="15.75" customHeight="1" x14ac:dyDescent="0.2">
      <c r="B127" s="15"/>
      <c r="C127" s="2"/>
      <c r="E127" s="24"/>
      <c r="F127" s="24"/>
      <c r="G127" s="24"/>
      <c r="H127" s="24"/>
    </row>
    <row r="128" spans="2:8" ht="15.75" customHeight="1" x14ac:dyDescent="0.2">
      <c r="B128" s="15"/>
      <c r="C128" s="2"/>
      <c r="E128" s="24"/>
      <c r="F128" s="24"/>
      <c r="G128" s="24"/>
      <c r="H128" s="24"/>
    </row>
    <row r="131" spans="2:8" ht="15.75" customHeight="1" x14ac:dyDescent="0.2">
      <c r="E131" s="29" t="s">
        <v>0</v>
      </c>
      <c r="F131" s="31" t="s">
        <v>9</v>
      </c>
      <c r="G131" s="31" t="s">
        <v>22</v>
      </c>
      <c r="H131" s="31" t="s">
        <v>23</v>
      </c>
    </row>
    <row r="132" spans="2:8" ht="15.75" customHeight="1" x14ac:dyDescent="0.25">
      <c r="B132" s="16" t="s">
        <v>3</v>
      </c>
      <c r="C132" s="3"/>
      <c r="D132" s="2" t="s">
        <v>47</v>
      </c>
      <c r="E132" s="29"/>
      <c r="F132" s="32"/>
      <c r="G132" s="31"/>
      <c r="H132" s="31"/>
    </row>
    <row r="133" spans="2:8" ht="15.75" customHeight="1" x14ac:dyDescent="0.25">
      <c r="B133" s="14" t="s">
        <v>21</v>
      </c>
      <c r="C133" s="3"/>
      <c r="D133" s="10" t="s">
        <v>132</v>
      </c>
      <c r="E133" s="29"/>
      <c r="F133" s="32"/>
      <c r="G133" s="31"/>
      <c r="H133" s="31"/>
    </row>
    <row r="134" spans="2:8" ht="15.75" customHeight="1" x14ac:dyDescent="0.2">
      <c r="B134" s="14" t="s">
        <v>4</v>
      </c>
      <c r="D134" s="1" t="s">
        <v>44</v>
      </c>
      <c r="E134" s="29"/>
      <c r="F134" s="32"/>
      <c r="G134" s="31"/>
      <c r="H134" s="31"/>
    </row>
    <row r="135" spans="2:8" ht="15.75" customHeight="1" x14ac:dyDescent="0.2">
      <c r="B135" s="15" t="s">
        <v>75</v>
      </c>
      <c r="C135" s="4"/>
      <c r="D135" s="2" t="s">
        <v>94</v>
      </c>
      <c r="E135" s="29"/>
      <c r="F135" s="32"/>
      <c r="G135" s="31"/>
      <c r="H135" s="31"/>
    </row>
    <row r="136" spans="2:8" ht="15.75" customHeight="1" x14ac:dyDescent="0.2">
      <c r="B136" s="15" t="s">
        <v>5</v>
      </c>
      <c r="D136" s="2" t="s">
        <v>105</v>
      </c>
      <c r="E136" s="29"/>
      <c r="F136" s="32"/>
      <c r="G136" s="31"/>
      <c r="H136" s="31"/>
    </row>
    <row r="137" spans="2:8" ht="15.75" customHeight="1" x14ac:dyDescent="0.2">
      <c r="B137" s="10" t="s">
        <v>6</v>
      </c>
      <c r="D137" s="11" t="s">
        <v>48</v>
      </c>
      <c r="E137" s="29"/>
      <c r="F137" s="32"/>
      <c r="G137" s="31"/>
      <c r="H137" s="31"/>
    </row>
    <row r="138" spans="2:8" ht="15.75" customHeight="1" x14ac:dyDescent="0.2">
      <c r="B138" s="15"/>
      <c r="C138" s="2"/>
      <c r="D138" s="11"/>
      <c r="E138" s="30"/>
      <c r="F138" s="33"/>
      <c r="G138" s="34"/>
      <c r="H138" s="34"/>
    </row>
    <row r="139" spans="2:8" ht="15.75" customHeight="1" x14ac:dyDescent="0.2">
      <c r="B139" s="15" t="s">
        <v>1</v>
      </c>
      <c r="D139" s="11"/>
      <c r="E139" s="7"/>
      <c r="F139" s="7"/>
      <c r="G139" s="7"/>
      <c r="H139" s="7"/>
    </row>
    <row r="140" spans="2:8" ht="19.5" customHeight="1" x14ac:dyDescent="0.2">
      <c r="B140" s="15"/>
      <c r="C140" s="2"/>
      <c r="D140" s="23"/>
      <c r="E140" s="21"/>
      <c r="F140" s="7"/>
      <c r="G140" s="7"/>
      <c r="H140" s="7"/>
    </row>
    <row r="141" spans="2:8" ht="17.25" customHeight="1" x14ac:dyDescent="0.2">
      <c r="B141" s="15"/>
      <c r="C141" s="2" t="s">
        <v>101</v>
      </c>
      <c r="D141" s="22" t="s">
        <v>49</v>
      </c>
      <c r="E141" s="8"/>
      <c r="F141" s="7" t="s">
        <v>143</v>
      </c>
      <c r="G141" s="21" t="s">
        <v>187</v>
      </c>
      <c r="H141" s="7" t="s">
        <v>165</v>
      </c>
    </row>
    <row r="142" spans="2:8" ht="31.5" customHeight="1" x14ac:dyDescent="0.2">
      <c r="B142" s="15"/>
      <c r="C142" s="2" t="s">
        <v>177</v>
      </c>
      <c r="D142" s="23" t="s">
        <v>106</v>
      </c>
      <c r="E142" s="8"/>
      <c r="F142" s="8"/>
      <c r="H142" s="8"/>
    </row>
    <row r="143" spans="2:8" ht="15.75" customHeight="1" x14ac:dyDescent="0.2">
      <c r="B143" s="15"/>
      <c r="C143" s="2"/>
      <c r="E143" s="8"/>
      <c r="F143" s="8"/>
      <c r="G143" s="13"/>
      <c r="H143" s="8"/>
    </row>
    <row r="144" spans="2:8" ht="15.75" customHeight="1" x14ac:dyDescent="0.2">
      <c r="B144" s="15"/>
      <c r="C144" s="2"/>
      <c r="D144" s="12"/>
      <c r="E144" s="8"/>
      <c r="F144" s="8"/>
      <c r="G144" s="8"/>
      <c r="H144" s="8"/>
    </row>
    <row r="145" spans="2:8" ht="31.5" customHeight="1" x14ac:dyDescent="0.2">
      <c r="B145" s="35"/>
      <c r="C145" s="36"/>
      <c r="D145" s="37"/>
      <c r="E145" s="24"/>
      <c r="F145" s="24"/>
      <c r="G145" s="24"/>
      <c r="H145" s="24"/>
    </row>
    <row r="151" spans="2:8" ht="15.75" customHeight="1" x14ac:dyDescent="0.2">
      <c r="E151" s="29" t="s">
        <v>0</v>
      </c>
      <c r="F151" s="31" t="s">
        <v>9</v>
      </c>
      <c r="G151" s="31" t="s">
        <v>22</v>
      </c>
      <c r="H151" s="31" t="s">
        <v>23</v>
      </c>
    </row>
    <row r="152" spans="2:8" ht="15.75" customHeight="1" x14ac:dyDescent="0.25">
      <c r="B152" s="16" t="s">
        <v>3</v>
      </c>
      <c r="C152" s="3"/>
      <c r="D152" s="2" t="s">
        <v>50</v>
      </c>
      <c r="E152" s="29"/>
      <c r="F152" s="32"/>
      <c r="G152" s="31"/>
      <c r="H152" s="31"/>
    </row>
    <row r="153" spans="2:8" ht="15.75" customHeight="1" x14ac:dyDescent="0.25">
      <c r="B153" s="14" t="s">
        <v>21</v>
      </c>
      <c r="C153" s="3"/>
      <c r="D153" s="10" t="s">
        <v>51</v>
      </c>
      <c r="E153" s="29"/>
      <c r="F153" s="32"/>
      <c r="G153" s="31"/>
      <c r="H153" s="31"/>
    </row>
    <row r="154" spans="2:8" ht="15.75" customHeight="1" x14ac:dyDescent="0.2">
      <c r="B154" s="14" t="s">
        <v>4</v>
      </c>
      <c r="D154" s="1" t="s">
        <v>44</v>
      </c>
      <c r="E154" s="29"/>
      <c r="F154" s="32"/>
      <c r="G154" s="31"/>
      <c r="H154" s="31"/>
    </row>
    <row r="155" spans="2:8" ht="15.75" customHeight="1" x14ac:dyDescent="0.2">
      <c r="B155" s="15" t="s">
        <v>75</v>
      </c>
      <c r="C155" s="4"/>
      <c r="D155" s="2" t="s">
        <v>94</v>
      </c>
      <c r="E155" s="29"/>
      <c r="F155" s="32"/>
      <c r="G155" s="31"/>
      <c r="H155" s="31"/>
    </row>
    <row r="156" spans="2:8" ht="15.75" customHeight="1" x14ac:dyDescent="0.2">
      <c r="B156" s="15" t="s">
        <v>5</v>
      </c>
      <c r="D156" s="2" t="s">
        <v>119</v>
      </c>
      <c r="E156" s="29"/>
      <c r="F156" s="32"/>
      <c r="G156" s="31"/>
      <c r="H156" s="31"/>
    </row>
    <row r="157" spans="2:8" ht="15.75" customHeight="1" x14ac:dyDescent="0.2">
      <c r="B157" s="10" t="s">
        <v>6</v>
      </c>
      <c r="D157" s="11" t="s">
        <v>53</v>
      </c>
      <c r="E157" s="29"/>
      <c r="F157" s="32"/>
      <c r="G157" s="31"/>
      <c r="H157" s="31"/>
    </row>
    <row r="158" spans="2:8" ht="15.75" customHeight="1" x14ac:dyDescent="0.2">
      <c r="B158" s="15"/>
      <c r="C158" s="2"/>
      <c r="D158" s="11"/>
      <c r="E158" s="30"/>
      <c r="F158" s="33"/>
      <c r="G158" s="34"/>
      <c r="H158" s="34"/>
    </row>
    <row r="159" spans="2:8" ht="15.75" customHeight="1" x14ac:dyDescent="0.2">
      <c r="B159" s="15" t="s">
        <v>1</v>
      </c>
      <c r="D159" s="11"/>
      <c r="E159" s="7"/>
      <c r="F159" s="7"/>
      <c r="G159" s="7"/>
      <c r="H159" s="7"/>
    </row>
    <row r="160" spans="2:8" ht="15" x14ac:dyDescent="0.2">
      <c r="B160" s="15"/>
      <c r="C160" s="2"/>
      <c r="D160" s="23"/>
      <c r="E160" s="21"/>
      <c r="F160" s="7"/>
      <c r="G160" s="7"/>
      <c r="H160" s="7"/>
    </row>
    <row r="161" spans="2:8" ht="31.5" customHeight="1" x14ac:dyDescent="0.2">
      <c r="B161" s="15"/>
      <c r="C161" s="2" t="s">
        <v>101</v>
      </c>
      <c r="D161" s="22" t="s">
        <v>107</v>
      </c>
      <c r="E161" s="8"/>
      <c r="F161" s="25" t="s">
        <v>144</v>
      </c>
      <c r="G161" s="8" t="s">
        <v>178</v>
      </c>
      <c r="H161" s="7" t="s">
        <v>165</v>
      </c>
    </row>
    <row r="162" spans="2:8" ht="32.25" customHeight="1" x14ac:dyDescent="0.2">
      <c r="B162" s="15"/>
      <c r="C162" s="2" t="s">
        <v>13</v>
      </c>
      <c r="D162" s="10" t="s">
        <v>108</v>
      </c>
      <c r="E162" s="8"/>
      <c r="F162" s="8"/>
      <c r="G162" s="13"/>
      <c r="H162" s="8"/>
    </row>
    <row r="163" spans="2:8" ht="15.75" customHeight="1" x14ac:dyDescent="0.2">
      <c r="B163" s="15"/>
      <c r="C163" s="2"/>
      <c r="D163" s="12"/>
      <c r="E163" s="8"/>
      <c r="F163" s="8"/>
      <c r="G163" s="8"/>
      <c r="H163" s="8"/>
    </row>
    <row r="164" spans="2:8" ht="15.75" customHeight="1" x14ac:dyDescent="0.2">
      <c r="B164" s="15"/>
      <c r="C164" s="2"/>
      <c r="E164" s="7"/>
      <c r="F164" s="7"/>
      <c r="G164" s="7"/>
      <c r="H164" s="7"/>
    </row>
    <row r="167" spans="2:8" ht="15.75" customHeight="1" x14ac:dyDescent="0.2">
      <c r="B167" s="15"/>
      <c r="C167" s="2"/>
      <c r="E167" s="24"/>
      <c r="F167" s="24"/>
      <c r="G167" s="24"/>
      <c r="H167" s="24"/>
    </row>
    <row r="169" spans="2:8" ht="15.75" customHeight="1" x14ac:dyDescent="0.2">
      <c r="E169" s="29" t="s">
        <v>0</v>
      </c>
      <c r="F169" s="31" t="s">
        <v>9</v>
      </c>
      <c r="G169" s="31" t="s">
        <v>22</v>
      </c>
      <c r="H169" s="31" t="s">
        <v>23</v>
      </c>
    </row>
    <row r="170" spans="2:8" ht="20.25" customHeight="1" x14ac:dyDescent="0.25">
      <c r="B170" s="16" t="s">
        <v>3</v>
      </c>
      <c r="C170" s="3"/>
      <c r="D170" s="2" t="s">
        <v>116</v>
      </c>
      <c r="E170" s="29"/>
      <c r="F170" s="32"/>
      <c r="G170" s="31"/>
      <c r="H170" s="31"/>
    </row>
    <row r="171" spans="2:8" ht="31.5" customHeight="1" x14ac:dyDescent="0.25">
      <c r="B171" s="14" t="s">
        <v>21</v>
      </c>
      <c r="C171" s="3"/>
      <c r="D171" s="10" t="s">
        <v>110</v>
      </c>
      <c r="E171" s="29"/>
      <c r="F171" s="32"/>
      <c r="G171" s="31"/>
      <c r="H171" s="31"/>
    </row>
    <row r="172" spans="2:8" ht="15.75" customHeight="1" x14ac:dyDescent="0.2">
      <c r="B172" s="14" t="s">
        <v>4</v>
      </c>
      <c r="D172" s="1" t="s">
        <v>44</v>
      </c>
      <c r="E172" s="29"/>
      <c r="F172" s="32"/>
      <c r="G172" s="31"/>
      <c r="H172" s="31"/>
    </row>
    <row r="173" spans="2:8" ht="24" customHeight="1" x14ac:dyDescent="0.2">
      <c r="B173" s="15" t="s">
        <v>75</v>
      </c>
      <c r="C173" s="4"/>
      <c r="D173" s="2" t="s">
        <v>94</v>
      </c>
      <c r="E173" s="29"/>
      <c r="F173" s="32"/>
      <c r="G173" s="31"/>
      <c r="H173" s="31"/>
    </row>
    <row r="174" spans="2:8" ht="15.75" customHeight="1" x14ac:dyDescent="0.2">
      <c r="B174" s="15" t="s">
        <v>5</v>
      </c>
      <c r="D174" s="2" t="s">
        <v>52</v>
      </c>
      <c r="E174" s="29"/>
      <c r="F174" s="32"/>
      <c r="G174" s="31"/>
      <c r="H174" s="31"/>
    </row>
    <row r="175" spans="2:8" ht="15.75" customHeight="1" x14ac:dyDescent="0.2">
      <c r="B175" s="10" t="s">
        <v>6</v>
      </c>
      <c r="D175" s="11" t="s">
        <v>109</v>
      </c>
      <c r="E175" s="29"/>
      <c r="F175" s="32"/>
      <c r="G175" s="31"/>
      <c r="H175" s="31"/>
    </row>
    <row r="176" spans="2:8" ht="20.25" customHeight="1" x14ac:dyDescent="0.2">
      <c r="B176" s="15"/>
      <c r="C176" s="2"/>
      <c r="D176" s="11"/>
      <c r="E176" s="30"/>
      <c r="F176" s="33"/>
      <c r="G176" s="34"/>
      <c r="H176" s="34"/>
    </row>
    <row r="177" spans="2:8" ht="17.25" customHeight="1" x14ac:dyDescent="0.2">
      <c r="B177" s="15" t="s">
        <v>1</v>
      </c>
      <c r="D177" s="11"/>
      <c r="E177" s="7"/>
      <c r="F177" s="7"/>
      <c r="G177" s="7"/>
      <c r="H177" s="7"/>
    </row>
    <row r="178" spans="2:8" ht="31.5" customHeight="1" x14ac:dyDescent="0.2">
      <c r="B178" s="15"/>
      <c r="C178" s="2" t="s">
        <v>7</v>
      </c>
      <c r="D178" s="23" t="s">
        <v>209</v>
      </c>
      <c r="E178" s="21"/>
      <c r="F178" s="7"/>
      <c r="G178" s="7"/>
      <c r="H178" s="7"/>
    </row>
    <row r="179" spans="2:8" ht="16.5" customHeight="1" x14ac:dyDescent="0.2">
      <c r="C179" s="1" t="s">
        <v>13</v>
      </c>
      <c r="D179" s="1" t="s">
        <v>114</v>
      </c>
      <c r="E179" s="7"/>
      <c r="F179" s="1" t="s">
        <v>137</v>
      </c>
      <c r="G179" s="8" t="s">
        <v>157</v>
      </c>
      <c r="H179" s="8" t="s">
        <v>138</v>
      </c>
    </row>
    <row r="180" spans="2:8" ht="31.5" customHeight="1" x14ac:dyDescent="0.2">
      <c r="B180" s="15"/>
      <c r="C180" s="2" t="s">
        <v>8</v>
      </c>
      <c r="D180" s="23" t="s">
        <v>208</v>
      </c>
      <c r="E180" s="8"/>
      <c r="F180" s="8"/>
      <c r="H180" s="8"/>
    </row>
    <row r="181" spans="2:8" ht="15.75" customHeight="1" x14ac:dyDescent="0.2">
      <c r="B181" s="15"/>
      <c r="C181" s="2" t="s">
        <v>18</v>
      </c>
      <c r="D181" s="22" t="s">
        <v>111</v>
      </c>
      <c r="E181" s="8"/>
      <c r="F181" s="8" t="s">
        <v>145</v>
      </c>
      <c r="G181" s="1" t="s">
        <v>166</v>
      </c>
      <c r="H181" s="8" t="s">
        <v>142</v>
      </c>
    </row>
    <row r="182" spans="2:8" ht="31.5" customHeight="1" x14ac:dyDescent="0.2">
      <c r="B182" s="15"/>
      <c r="C182" s="2" t="s">
        <v>19</v>
      </c>
      <c r="D182" s="23" t="s">
        <v>188</v>
      </c>
      <c r="E182" s="8"/>
      <c r="F182" s="8" t="s">
        <v>146</v>
      </c>
      <c r="G182" s="2" t="s">
        <v>191</v>
      </c>
      <c r="H182" s="8" t="s">
        <v>138</v>
      </c>
    </row>
    <row r="183" spans="2:8" ht="15.75" customHeight="1" x14ac:dyDescent="0.2">
      <c r="B183" s="15"/>
      <c r="C183" s="2" t="s">
        <v>180</v>
      </c>
      <c r="D183" s="22" t="s">
        <v>189</v>
      </c>
      <c r="E183" s="8"/>
      <c r="F183" s="8" t="s">
        <v>194</v>
      </c>
      <c r="G183" s="8" t="s">
        <v>193</v>
      </c>
      <c r="H183" s="8" t="s">
        <v>142</v>
      </c>
    </row>
    <row r="184" spans="2:8" ht="31.5" customHeight="1" x14ac:dyDescent="0.2">
      <c r="B184" s="15"/>
      <c r="C184" s="2" t="s">
        <v>190</v>
      </c>
      <c r="D184" s="23" t="s">
        <v>211</v>
      </c>
      <c r="E184" s="8"/>
      <c r="F184" s="8"/>
      <c r="G184" s="8"/>
      <c r="H184" s="8"/>
    </row>
    <row r="185" spans="2:8" ht="15.75" customHeight="1" x14ac:dyDescent="0.2">
      <c r="B185" s="15"/>
      <c r="C185" s="2"/>
      <c r="D185" s="23"/>
      <c r="E185" s="8"/>
      <c r="F185" s="8"/>
      <c r="G185" s="8"/>
      <c r="H185" s="8"/>
    </row>
    <row r="186" spans="2:8" ht="15.75" customHeight="1" x14ac:dyDescent="0.2">
      <c r="B186" s="15"/>
      <c r="C186" s="2"/>
      <c r="E186" s="7"/>
      <c r="F186" s="7"/>
      <c r="G186" s="7"/>
      <c r="H186" s="7"/>
    </row>
    <row r="187" spans="2:8" ht="15.75" customHeight="1" x14ac:dyDescent="0.25">
      <c r="B187" s="15" t="s">
        <v>10</v>
      </c>
      <c r="C187" s="19" t="s">
        <v>2</v>
      </c>
      <c r="D187" s="11" t="s">
        <v>37</v>
      </c>
      <c r="E187" s="7"/>
      <c r="F187" s="7"/>
      <c r="G187" s="7"/>
      <c r="H187" s="7"/>
    </row>
    <row r="188" spans="2:8" ht="31.5" customHeight="1" x14ac:dyDescent="0.2">
      <c r="B188" s="15"/>
      <c r="C188" s="2" t="s">
        <v>20</v>
      </c>
      <c r="D188" s="10" t="s">
        <v>212</v>
      </c>
      <c r="E188" s="8"/>
      <c r="F188" s="7"/>
      <c r="G188" s="7"/>
      <c r="H188" s="7"/>
    </row>
    <row r="189" spans="2:8" ht="15.75" customHeight="1" x14ac:dyDescent="0.2">
      <c r="B189" s="15"/>
      <c r="C189" s="2"/>
      <c r="E189" s="8"/>
      <c r="F189" s="7"/>
      <c r="G189" s="7"/>
      <c r="H189" s="7"/>
    </row>
    <row r="190" spans="2:8" ht="15.75" customHeight="1" x14ac:dyDescent="0.25">
      <c r="B190" s="15" t="s">
        <v>10</v>
      </c>
      <c r="C190" s="27" t="s">
        <v>12</v>
      </c>
      <c r="D190" s="10" t="s">
        <v>207</v>
      </c>
      <c r="E190" s="7"/>
      <c r="F190" s="7"/>
      <c r="G190" s="7"/>
      <c r="H190" s="7"/>
    </row>
    <row r="191" spans="2:8" ht="31.5" customHeight="1" x14ac:dyDescent="0.2">
      <c r="B191" s="15"/>
      <c r="C191" s="2" t="s">
        <v>192</v>
      </c>
      <c r="D191" s="10" t="s">
        <v>213</v>
      </c>
      <c r="E191" s="7"/>
      <c r="F191" s="7"/>
      <c r="G191" s="7"/>
      <c r="H191" s="7"/>
    </row>
    <row r="192" spans="2:8" ht="15.75" customHeight="1" x14ac:dyDescent="0.2">
      <c r="D192" s="1"/>
      <c r="E192" s="7"/>
      <c r="F192" s="7"/>
      <c r="G192" s="7"/>
      <c r="H192" s="7"/>
    </row>
    <row r="193" spans="2:8" ht="15.75" customHeight="1" x14ac:dyDescent="0.25">
      <c r="B193" s="15" t="s">
        <v>10</v>
      </c>
      <c r="C193" s="19" t="s">
        <v>179</v>
      </c>
      <c r="D193" s="11" t="s">
        <v>112</v>
      </c>
      <c r="E193" s="7"/>
      <c r="F193" s="7"/>
      <c r="G193" s="7"/>
      <c r="H193" s="7"/>
    </row>
    <row r="194" spans="2:8" ht="33" customHeight="1" x14ac:dyDescent="0.2">
      <c r="B194" s="15"/>
      <c r="C194" s="2" t="s">
        <v>113</v>
      </c>
      <c r="D194" s="10" t="s">
        <v>214</v>
      </c>
      <c r="E194" s="8"/>
      <c r="F194" s="7"/>
      <c r="G194" s="7"/>
      <c r="H194" s="7"/>
    </row>
    <row r="195" spans="2:8" ht="17.25" customHeight="1" x14ac:dyDescent="0.2">
      <c r="B195" s="15"/>
      <c r="C195" s="2"/>
      <c r="E195" s="8"/>
      <c r="F195" s="7"/>
      <c r="G195" s="7"/>
      <c r="H195" s="7"/>
    </row>
    <row r="196" spans="2:8" ht="17.25" customHeight="1" x14ac:dyDescent="0.2">
      <c r="B196" s="15"/>
      <c r="C196" s="2"/>
      <c r="E196" s="26"/>
      <c r="F196" s="24"/>
      <c r="G196" s="24"/>
      <c r="H196" s="24"/>
    </row>
    <row r="197" spans="2:8" ht="17.25" customHeight="1" x14ac:dyDescent="0.2">
      <c r="B197" s="15"/>
      <c r="C197" s="2"/>
      <c r="E197" s="26"/>
      <c r="F197" s="24"/>
      <c r="G197" s="24"/>
      <c r="H197" s="24"/>
    </row>
    <row r="200" spans="2:8" ht="15.75" customHeight="1" x14ac:dyDescent="0.2">
      <c r="E200" s="29" t="s">
        <v>0</v>
      </c>
      <c r="F200" s="31" t="s">
        <v>9</v>
      </c>
      <c r="G200" s="31" t="s">
        <v>22</v>
      </c>
      <c r="H200" s="31" t="s">
        <v>23</v>
      </c>
    </row>
    <row r="201" spans="2:8" ht="31.5" customHeight="1" x14ac:dyDescent="0.25">
      <c r="B201" s="16" t="s">
        <v>3</v>
      </c>
      <c r="C201" s="3"/>
      <c r="D201" s="2" t="s">
        <v>115</v>
      </c>
      <c r="E201" s="29"/>
      <c r="F201" s="32"/>
      <c r="G201" s="31"/>
      <c r="H201" s="31"/>
    </row>
    <row r="202" spans="2:8" ht="31.5" customHeight="1" x14ac:dyDescent="0.25">
      <c r="B202" s="14" t="s">
        <v>21</v>
      </c>
      <c r="C202" s="3"/>
      <c r="D202" s="10" t="s">
        <v>117</v>
      </c>
      <c r="E202" s="29"/>
      <c r="F202" s="32"/>
      <c r="G202" s="31"/>
      <c r="H202" s="31"/>
    </row>
    <row r="203" spans="2:8" ht="15.75" customHeight="1" x14ac:dyDescent="0.2">
      <c r="B203" s="14" t="s">
        <v>4</v>
      </c>
      <c r="D203" s="1" t="s">
        <v>44</v>
      </c>
      <c r="E203" s="29"/>
      <c r="F203" s="32"/>
      <c r="G203" s="31"/>
      <c r="H203" s="31"/>
    </row>
    <row r="204" spans="2:8" ht="18" customHeight="1" x14ac:dyDescent="0.2">
      <c r="B204" s="15" t="s">
        <v>75</v>
      </c>
      <c r="C204" s="4"/>
      <c r="D204" s="2" t="s">
        <v>94</v>
      </c>
      <c r="E204" s="29"/>
      <c r="F204" s="32"/>
      <c r="G204" s="31"/>
      <c r="H204" s="31"/>
    </row>
    <row r="205" spans="2:8" ht="20.25" customHeight="1" x14ac:dyDescent="0.2">
      <c r="B205" s="15" t="s">
        <v>5</v>
      </c>
      <c r="D205" s="2" t="s">
        <v>52</v>
      </c>
      <c r="E205" s="29"/>
      <c r="F205" s="32"/>
      <c r="G205" s="31"/>
      <c r="H205" s="31"/>
    </row>
    <row r="206" spans="2:8" ht="18.75" customHeight="1" x14ac:dyDescent="0.2">
      <c r="B206" s="10" t="s">
        <v>6</v>
      </c>
      <c r="D206" s="11" t="s">
        <v>109</v>
      </c>
      <c r="E206" s="29"/>
      <c r="F206" s="32"/>
      <c r="G206" s="31"/>
      <c r="H206" s="31"/>
    </row>
    <row r="207" spans="2:8" ht="30.75" customHeight="1" x14ac:dyDescent="0.2">
      <c r="B207" s="15"/>
      <c r="C207" s="2"/>
      <c r="D207" s="11"/>
      <c r="E207" s="30"/>
      <c r="F207" s="33"/>
      <c r="G207" s="34"/>
      <c r="H207" s="34"/>
    </row>
    <row r="208" spans="2:8" ht="15.75" customHeight="1" x14ac:dyDescent="0.2">
      <c r="B208" s="15" t="s">
        <v>1</v>
      </c>
      <c r="D208" s="11"/>
      <c r="E208" s="7"/>
      <c r="F208" s="7"/>
      <c r="G208" s="7"/>
      <c r="H208" s="7"/>
    </row>
    <row r="209" spans="2:8" ht="31.5" customHeight="1" x14ac:dyDescent="0.2">
      <c r="B209" s="15"/>
      <c r="C209" s="2" t="s">
        <v>7</v>
      </c>
      <c r="D209" s="23" t="s">
        <v>208</v>
      </c>
      <c r="E209" s="21"/>
      <c r="F209" s="7"/>
      <c r="G209" s="7"/>
      <c r="H209" s="7"/>
    </row>
    <row r="210" spans="2:8" ht="15.75" customHeight="1" x14ac:dyDescent="0.2">
      <c r="C210" s="1" t="s">
        <v>13</v>
      </c>
      <c r="D210" s="22" t="s">
        <v>111</v>
      </c>
      <c r="E210" s="7"/>
      <c r="F210" s="8" t="s">
        <v>145</v>
      </c>
      <c r="G210" s="1" t="s">
        <v>166</v>
      </c>
      <c r="H210" s="8" t="s">
        <v>142</v>
      </c>
    </row>
    <row r="211" spans="2:8" ht="31.5" customHeight="1" x14ac:dyDescent="0.2">
      <c r="B211" s="15"/>
      <c r="C211" s="2" t="s">
        <v>8</v>
      </c>
      <c r="D211" s="23" t="s">
        <v>209</v>
      </c>
      <c r="E211" s="8"/>
      <c r="F211" s="8"/>
      <c r="H211" s="8"/>
    </row>
    <row r="212" spans="2:8" ht="15.75" customHeight="1" x14ac:dyDescent="0.2">
      <c r="B212" s="15"/>
      <c r="C212" s="2" t="s">
        <v>18</v>
      </c>
      <c r="D212" s="1" t="s">
        <v>114</v>
      </c>
      <c r="E212" s="8"/>
      <c r="F212" s="1" t="s">
        <v>137</v>
      </c>
      <c r="G212" s="8" t="s">
        <v>157</v>
      </c>
      <c r="H212" s="8" t="s">
        <v>138</v>
      </c>
    </row>
    <row r="213" spans="2:8" ht="31.5" customHeight="1" x14ac:dyDescent="0.2">
      <c r="B213" s="15"/>
      <c r="C213" s="2" t="s">
        <v>19</v>
      </c>
      <c r="D213" s="1" t="s">
        <v>188</v>
      </c>
      <c r="E213" s="8"/>
      <c r="F213" s="8" t="s">
        <v>147</v>
      </c>
      <c r="G213" s="2" t="s">
        <v>181</v>
      </c>
      <c r="H213" s="8" t="s">
        <v>138</v>
      </c>
    </row>
    <row r="214" spans="2:8" ht="15.75" customHeight="1" x14ac:dyDescent="0.2">
      <c r="B214" s="15"/>
      <c r="C214" s="2" t="s">
        <v>180</v>
      </c>
      <c r="D214" s="1" t="s">
        <v>195</v>
      </c>
      <c r="E214" s="8"/>
      <c r="F214" s="8" t="s">
        <v>194</v>
      </c>
      <c r="G214" s="8" t="s">
        <v>193</v>
      </c>
      <c r="H214" s="8" t="s">
        <v>142</v>
      </c>
    </row>
    <row r="215" spans="2:8" ht="31.5" customHeight="1" x14ac:dyDescent="0.2">
      <c r="B215" s="15"/>
      <c r="C215" s="2" t="s">
        <v>190</v>
      </c>
      <c r="D215" s="23" t="s">
        <v>210</v>
      </c>
      <c r="E215" s="8"/>
      <c r="F215" s="7"/>
      <c r="G215" s="7"/>
      <c r="H215" s="7"/>
    </row>
    <row r="216" spans="2:8" ht="15.75" customHeight="1" x14ac:dyDescent="0.2">
      <c r="B216" s="15"/>
      <c r="C216" s="2"/>
      <c r="D216" s="12"/>
      <c r="E216" s="8"/>
      <c r="F216" s="8"/>
      <c r="G216" s="8"/>
      <c r="H216" s="8"/>
    </row>
    <row r="217" spans="2:8" ht="15.75" customHeight="1" x14ac:dyDescent="0.2">
      <c r="D217" s="1"/>
      <c r="E217" s="7"/>
      <c r="F217" s="7"/>
      <c r="G217" s="7"/>
      <c r="H217" s="7"/>
    </row>
    <row r="218" spans="2:8" ht="15.75" customHeight="1" x14ac:dyDescent="0.25">
      <c r="B218" s="15" t="s">
        <v>10</v>
      </c>
      <c r="C218" s="19" t="s">
        <v>2</v>
      </c>
      <c r="D218" s="11" t="s">
        <v>118</v>
      </c>
      <c r="E218" s="7"/>
      <c r="F218" s="7"/>
      <c r="G218" s="7"/>
      <c r="H218" s="7"/>
    </row>
    <row r="219" spans="2:8" ht="31.5" customHeight="1" x14ac:dyDescent="0.2">
      <c r="B219" s="15"/>
      <c r="C219" s="2" t="s">
        <v>20</v>
      </c>
      <c r="D219" s="10" t="s">
        <v>214</v>
      </c>
      <c r="E219" s="8"/>
      <c r="F219" s="7"/>
      <c r="G219" s="7"/>
      <c r="H219" s="7"/>
    </row>
    <row r="220" spans="2:8" ht="15.75" customHeight="1" x14ac:dyDescent="0.2">
      <c r="D220" s="1"/>
      <c r="E220" s="7"/>
      <c r="F220" s="7"/>
      <c r="G220" s="7"/>
      <c r="H220" s="7"/>
    </row>
    <row r="221" spans="2:8" ht="15.75" customHeight="1" x14ac:dyDescent="0.25">
      <c r="B221" s="15" t="s">
        <v>10</v>
      </c>
      <c r="C221" s="19" t="s">
        <v>12</v>
      </c>
      <c r="D221" s="11" t="s">
        <v>91</v>
      </c>
      <c r="E221" s="7"/>
      <c r="F221" s="7"/>
      <c r="G221" s="7"/>
      <c r="H221" s="7"/>
    </row>
    <row r="222" spans="2:8" ht="31.5" customHeight="1" x14ac:dyDescent="0.2">
      <c r="B222" s="15"/>
      <c r="C222" s="2" t="s">
        <v>113</v>
      </c>
      <c r="D222" s="10" t="s">
        <v>212</v>
      </c>
      <c r="E222" s="8"/>
      <c r="F222" s="7"/>
      <c r="G222" s="7"/>
      <c r="H222" s="7"/>
    </row>
    <row r="223" spans="2:8" ht="15.75" customHeight="1" x14ac:dyDescent="0.2">
      <c r="B223" s="15"/>
      <c r="C223" s="2"/>
      <c r="E223" s="7"/>
      <c r="F223" s="7"/>
      <c r="G223" s="7"/>
      <c r="H223" s="7"/>
    </row>
    <row r="224" spans="2:8" ht="15.75" customHeight="1" x14ac:dyDescent="0.25">
      <c r="B224" s="15" t="s">
        <v>10</v>
      </c>
      <c r="C224" s="27" t="s">
        <v>179</v>
      </c>
      <c r="D224" s="10" t="s">
        <v>216</v>
      </c>
      <c r="E224" s="7"/>
      <c r="F224" s="7"/>
      <c r="G224" s="7"/>
      <c r="H224" s="7"/>
    </row>
    <row r="225" spans="2:8" ht="31.5" customHeight="1" x14ac:dyDescent="0.2">
      <c r="B225" s="15"/>
      <c r="C225" s="2" t="s">
        <v>192</v>
      </c>
      <c r="D225" s="10" t="s">
        <v>215</v>
      </c>
      <c r="E225" s="7"/>
      <c r="F225" s="7"/>
      <c r="G225" s="7"/>
      <c r="H225" s="7"/>
    </row>
    <row r="231" spans="2:8" ht="15.75" customHeight="1" x14ac:dyDescent="0.2">
      <c r="E231" s="29" t="s">
        <v>0</v>
      </c>
      <c r="F231" s="31" t="s">
        <v>9</v>
      </c>
      <c r="G231" s="31" t="s">
        <v>22</v>
      </c>
      <c r="H231" s="31" t="s">
        <v>23</v>
      </c>
    </row>
    <row r="232" spans="2:8" ht="31.5" customHeight="1" x14ac:dyDescent="0.25">
      <c r="B232" s="16" t="s">
        <v>3</v>
      </c>
      <c r="C232" s="3"/>
      <c r="D232" s="2" t="s">
        <v>54</v>
      </c>
      <c r="E232" s="29"/>
      <c r="F232" s="31"/>
      <c r="G232" s="31"/>
      <c r="H232" s="31"/>
    </row>
    <row r="233" spans="2:8" ht="15.75" customHeight="1" x14ac:dyDescent="0.25">
      <c r="B233" s="14" t="s">
        <v>21</v>
      </c>
      <c r="C233" s="3"/>
      <c r="D233" s="10" t="s">
        <v>55</v>
      </c>
      <c r="E233" s="29"/>
      <c r="F233" s="31"/>
      <c r="G233" s="31"/>
      <c r="H233" s="31"/>
    </row>
    <row r="234" spans="2:8" ht="15.75" customHeight="1" x14ac:dyDescent="0.2">
      <c r="B234" s="14" t="s">
        <v>4</v>
      </c>
      <c r="D234" s="1" t="s">
        <v>44</v>
      </c>
      <c r="E234" s="29"/>
      <c r="F234" s="31"/>
      <c r="G234" s="31"/>
      <c r="H234" s="31"/>
    </row>
    <row r="235" spans="2:8" ht="15.75" customHeight="1" x14ac:dyDescent="0.2">
      <c r="B235" s="15" t="s">
        <v>75</v>
      </c>
      <c r="C235" s="4"/>
      <c r="D235" s="2" t="s">
        <v>94</v>
      </c>
      <c r="E235" s="29"/>
      <c r="F235" s="31"/>
      <c r="G235" s="31"/>
      <c r="H235" s="31"/>
    </row>
    <row r="236" spans="2:8" ht="15.75" customHeight="1" x14ac:dyDescent="0.2">
      <c r="B236" s="15" t="s">
        <v>5</v>
      </c>
      <c r="D236" s="2" t="s">
        <v>56</v>
      </c>
      <c r="E236" s="29"/>
      <c r="F236" s="31"/>
      <c r="G236" s="31"/>
      <c r="H236" s="31"/>
    </row>
    <row r="237" spans="2:8" ht="15.75" customHeight="1" x14ac:dyDescent="0.2">
      <c r="B237" s="10" t="s">
        <v>6</v>
      </c>
      <c r="D237" s="11" t="s">
        <v>57</v>
      </c>
      <c r="E237" s="29"/>
      <c r="F237" s="31"/>
      <c r="G237" s="31"/>
      <c r="H237" s="31"/>
    </row>
    <row r="238" spans="2:8" ht="15.75" customHeight="1" x14ac:dyDescent="0.2">
      <c r="B238" s="15"/>
      <c r="C238" s="2"/>
      <c r="D238" s="11"/>
      <c r="E238" s="30"/>
      <c r="F238" s="34"/>
      <c r="G238" s="34"/>
      <c r="H238" s="34"/>
    </row>
    <row r="239" spans="2:8" ht="15.75" customHeight="1" x14ac:dyDescent="0.2">
      <c r="B239" s="15" t="s">
        <v>1</v>
      </c>
      <c r="D239" s="11"/>
      <c r="E239" s="7"/>
      <c r="F239" s="7"/>
      <c r="G239" s="7"/>
      <c r="H239" s="7"/>
    </row>
    <row r="240" spans="2:8" ht="15.75" customHeight="1" x14ac:dyDescent="0.2">
      <c r="B240" s="15"/>
      <c r="C240" s="2" t="s">
        <v>7</v>
      </c>
      <c r="D240" s="22" t="s">
        <v>58</v>
      </c>
      <c r="E240" s="21"/>
      <c r="F240" s="7"/>
      <c r="G240" s="7"/>
      <c r="H240" s="7"/>
    </row>
    <row r="241" spans="2:8" ht="15.75" customHeight="1" x14ac:dyDescent="0.2">
      <c r="B241" s="15"/>
      <c r="C241" s="2"/>
      <c r="E241" s="8"/>
      <c r="F241" s="8"/>
      <c r="G241" s="13"/>
      <c r="H241" s="8"/>
    </row>
    <row r="242" spans="2:8" ht="15.75" customHeight="1" x14ac:dyDescent="0.2">
      <c r="B242" s="15"/>
      <c r="C242" s="2"/>
      <c r="D242" s="12"/>
      <c r="E242" s="8"/>
      <c r="F242" s="8"/>
      <c r="G242" s="8"/>
      <c r="H242" s="8"/>
    </row>
    <row r="243" spans="2:8" ht="15.75" customHeight="1" x14ac:dyDescent="0.2">
      <c r="B243" s="15"/>
      <c r="C243" s="2"/>
      <c r="E243" s="7"/>
      <c r="F243" s="7"/>
      <c r="G243" s="7"/>
      <c r="H243" s="7"/>
    </row>
    <row r="244" spans="2:8" ht="15.75" customHeight="1" x14ac:dyDescent="0.25">
      <c r="B244" s="15" t="s">
        <v>11</v>
      </c>
      <c r="C244" s="19" t="s">
        <v>2</v>
      </c>
      <c r="D244" s="11" t="s">
        <v>59</v>
      </c>
      <c r="E244" s="7"/>
      <c r="F244" s="7"/>
      <c r="G244" s="7"/>
      <c r="H244" s="7"/>
    </row>
    <row r="245" spans="2:8" ht="31.5" customHeight="1" x14ac:dyDescent="0.2">
      <c r="B245" s="15"/>
      <c r="C245" s="2" t="s">
        <v>45</v>
      </c>
      <c r="D245" s="10" t="s">
        <v>217</v>
      </c>
      <c r="E245" s="8"/>
      <c r="F245" s="7"/>
      <c r="G245" s="7"/>
      <c r="H245" s="7"/>
    </row>
    <row r="246" spans="2:8" ht="15.75" customHeight="1" x14ac:dyDescent="0.2">
      <c r="B246" s="15"/>
      <c r="C246" s="2"/>
      <c r="E246" s="7"/>
      <c r="F246" s="7"/>
      <c r="G246" s="7"/>
      <c r="H246" s="7"/>
    </row>
    <row r="251" spans="2:8" ht="31.5" customHeight="1" x14ac:dyDescent="0.2"/>
    <row r="252" spans="2:8" ht="15.75" customHeight="1" x14ac:dyDescent="0.2">
      <c r="E252" s="29" t="s">
        <v>0</v>
      </c>
      <c r="F252" s="31" t="s">
        <v>9</v>
      </c>
      <c r="G252" s="31" t="s">
        <v>22</v>
      </c>
      <c r="H252" s="31" t="s">
        <v>23</v>
      </c>
    </row>
    <row r="253" spans="2:8" ht="15.75" customHeight="1" x14ac:dyDescent="0.25">
      <c r="B253" s="16" t="s">
        <v>3</v>
      </c>
      <c r="C253" s="3"/>
      <c r="D253" s="2" t="s">
        <v>162</v>
      </c>
      <c r="E253" s="29"/>
      <c r="F253" s="32"/>
      <c r="G253" s="31"/>
      <c r="H253" s="31"/>
    </row>
    <row r="254" spans="2:8" ht="32.25" customHeight="1" x14ac:dyDescent="0.25">
      <c r="B254" s="14" t="s">
        <v>21</v>
      </c>
      <c r="C254" s="3"/>
      <c r="D254" s="10" t="s">
        <v>163</v>
      </c>
      <c r="E254" s="29"/>
      <c r="F254" s="32"/>
      <c r="G254" s="31"/>
      <c r="H254" s="31"/>
    </row>
    <row r="255" spans="2:8" ht="15.75" customHeight="1" x14ac:dyDescent="0.2">
      <c r="B255" s="14" t="s">
        <v>4</v>
      </c>
      <c r="D255" s="1" t="s">
        <v>44</v>
      </c>
      <c r="E255" s="29"/>
      <c r="F255" s="32"/>
      <c r="G255" s="31"/>
      <c r="H255" s="31"/>
    </row>
    <row r="256" spans="2:8" ht="15.75" customHeight="1" x14ac:dyDescent="0.2">
      <c r="B256" s="15" t="s">
        <v>75</v>
      </c>
      <c r="C256" s="4"/>
      <c r="D256" s="2" t="s">
        <v>94</v>
      </c>
      <c r="E256" s="29"/>
      <c r="F256" s="32"/>
      <c r="G256" s="31"/>
      <c r="H256" s="31"/>
    </row>
    <row r="257" spans="2:8" ht="15.75" customHeight="1" x14ac:dyDescent="0.2">
      <c r="B257" s="15" t="s">
        <v>5</v>
      </c>
      <c r="D257" s="2" t="s">
        <v>60</v>
      </c>
      <c r="E257" s="29"/>
      <c r="F257" s="32"/>
      <c r="G257" s="31"/>
      <c r="H257" s="31"/>
    </row>
    <row r="258" spans="2:8" ht="15.75" customHeight="1" x14ac:dyDescent="0.2">
      <c r="B258" s="10" t="s">
        <v>6</v>
      </c>
      <c r="D258" s="11" t="s">
        <v>164</v>
      </c>
      <c r="E258" s="29"/>
      <c r="F258" s="32"/>
      <c r="G258" s="31"/>
      <c r="H258" s="31"/>
    </row>
    <row r="259" spans="2:8" ht="15.75" customHeight="1" x14ac:dyDescent="0.2">
      <c r="B259" s="15"/>
      <c r="C259" s="2"/>
      <c r="D259" s="11"/>
      <c r="E259" s="30"/>
      <c r="F259" s="33"/>
      <c r="G259" s="34"/>
      <c r="H259" s="34"/>
    </row>
    <row r="260" spans="2:8" ht="15.75" customHeight="1" x14ac:dyDescent="0.2">
      <c r="B260" s="15" t="s">
        <v>1</v>
      </c>
      <c r="D260" s="11"/>
      <c r="E260" s="7"/>
      <c r="F260" s="7"/>
      <c r="G260" s="7"/>
      <c r="H260" s="7"/>
    </row>
    <row r="261" spans="2:8" ht="31.5" customHeight="1" x14ac:dyDescent="0.2">
      <c r="B261" s="15"/>
      <c r="C261" s="2" t="s">
        <v>7</v>
      </c>
      <c r="D261" s="23" t="s">
        <v>218</v>
      </c>
      <c r="E261" s="21"/>
      <c r="F261" s="7"/>
      <c r="G261" s="7"/>
      <c r="H261" s="7"/>
    </row>
    <row r="262" spans="2:8" ht="45.75" customHeight="1" x14ac:dyDescent="0.25">
      <c r="B262" s="15"/>
      <c r="C262" s="2" t="s">
        <v>13</v>
      </c>
      <c r="D262" s="22" t="s">
        <v>148</v>
      </c>
      <c r="E262" s="8"/>
      <c r="F262" s="25" t="s">
        <v>196</v>
      </c>
      <c r="G262" s="21" t="s">
        <v>167</v>
      </c>
      <c r="H262" s="7" t="s">
        <v>138</v>
      </c>
    </row>
    <row r="263" spans="2:8" ht="15.75" customHeight="1" x14ac:dyDescent="0.2">
      <c r="B263" s="15"/>
      <c r="C263" s="2" t="s">
        <v>90</v>
      </c>
      <c r="D263" s="22" t="s">
        <v>61</v>
      </c>
      <c r="E263" s="8"/>
      <c r="F263" s="8"/>
      <c r="H263" s="8"/>
    </row>
    <row r="264" spans="2:8" ht="15.75" customHeight="1" x14ac:dyDescent="0.2">
      <c r="E264" s="8"/>
      <c r="F264" s="8"/>
      <c r="G264" s="8"/>
      <c r="H264" s="8"/>
    </row>
    <row r="265" spans="2:8" ht="15.75" customHeight="1" x14ac:dyDescent="0.2">
      <c r="B265" s="15"/>
      <c r="C265" s="2"/>
      <c r="E265" s="7"/>
      <c r="F265" s="7"/>
      <c r="G265" s="7"/>
      <c r="H265" s="7"/>
    </row>
    <row r="270" spans="2:8" ht="15.75" customHeight="1" x14ac:dyDescent="0.2">
      <c r="E270" s="29" t="s">
        <v>0</v>
      </c>
      <c r="F270" s="31" t="s">
        <v>9</v>
      </c>
      <c r="G270" s="31" t="s">
        <v>22</v>
      </c>
      <c r="H270" s="31" t="s">
        <v>23</v>
      </c>
    </row>
    <row r="271" spans="2:8" ht="15.75" customHeight="1" x14ac:dyDescent="0.25">
      <c r="B271" s="16" t="s">
        <v>3</v>
      </c>
      <c r="C271" s="3"/>
      <c r="D271" s="2" t="s">
        <v>62</v>
      </c>
      <c r="E271" s="29"/>
      <c r="F271" s="32"/>
      <c r="G271" s="31"/>
      <c r="H271" s="31"/>
    </row>
    <row r="272" spans="2:8" ht="15.75" customHeight="1" x14ac:dyDescent="0.25">
      <c r="B272" s="14" t="s">
        <v>21</v>
      </c>
      <c r="C272" s="3"/>
      <c r="D272" s="10" t="s">
        <v>63</v>
      </c>
      <c r="E272" s="29"/>
      <c r="F272" s="32"/>
      <c r="G272" s="31"/>
      <c r="H272" s="31"/>
    </row>
    <row r="273" spans="2:8" ht="15.75" customHeight="1" x14ac:dyDescent="0.2">
      <c r="B273" s="14" t="s">
        <v>4</v>
      </c>
      <c r="D273" s="1" t="s">
        <v>44</v>
      </c>
      <c r="E273" s="29"/>
      <c r="F273" s="32"/>
      <c r="G273" s="31"/>
      <c r="H273" s="31"/>
    </row>
    <row r="274" spans="2:8" ht="15" customHeight="1" x14ac:dyDescent="0.2">
      <c r="B274" s="15" t="s">
        <v>75</v>
      </c>
      <c r="C274" s="4"/>
      <c r="D274" s="2" t="s">
        <v>94</v>
      </c>
      <c r="E274" s="29"/>
      <c r="F274" s="32"/>
      <c r="G274" s="31"/>
      <c r="H274" s="31"/>
    </row>
    <row r="275" spans="2:8" ht="15.75" customHeight="1" x14ac:dyDescent="0.2">
      <c r="B275" s="15" t="s">
        <v>5</v>
      </c>
      <c r="D275" s="2" t="s">
        <v>60</v>
      </c>
      <c r="E275" s="29"/>
      <c r="F275" s="32"/>
      <c r="G275" s="31"/>
      <c r="H275" s="31"/>
    </row>
    <row r="276" spans="2:8" ht="15.75" customHeight="1" x14ac:dyDescent="0.2">
      <c r="B276" s="10" t="s">
        <v>6</v>
      </c>
      <c r="D276" s="11" t="s">
        <v>64</v>
      </c>
      <c r="E276" s="29"/>
      <c r="F276" s="32"/>
      <c r="G276" s="31"/>
      <c r="H276" s="31"/>
    </row>
    <row r="277" spans="2:8" ht="15.75" customHeight="1" x14ac:dyDescent="0.2">
      <c r="B277" s="15"/>
      <c r="C277" s="2"/>
      <c r="D277" s="11"/>
      <c r="E277" s="30"/>
      <c r="F277" s="33"/>
      <c r="G277" s="34"/>
      <c r="H277" s="34"/>
    </row>
    <row r="278" spans="2:8" ht="15.75" customHeight="1" x14ac:dyDescent="0.2">
      <c r="B278" s="15" t="s">
        <v>1</v>
      </c>
      <c r="D278" s="11"/>
      <c r="E278" s="7"/>
      <c r="F278" s="7"/>
      <c r="G278" s="7"/>
      <c r="H278" s="7"/>
    </row>
    <row r="279" spans="2:8" ht="31.5" customHeight="1" x14ac:dyDescent="0.2">
      <c r="B279" s="15"/>
      <c r="C279" s="2" t="s">
        <v>7</v>
      </c>
      <c r="D279" s="23" t="s">
        <v>120</v>
      </c>
      <c r="E279" s="21"/>
      <c r="F279" s="7"/>
      <c r="G279" s="7"/>
      <c r="H279" s="7"/>
    </row>
    <row r="280" spans="2:8" ht="15.75" customHeight="1" x14ac:dyDescent="0.2">
      <c r="B280" s="15"/>
      <c r="C280" s="2" t="s">
        <v>13</v>
      </c>
      <c r="D280" s="22" t="s">
        <v>121</v>
      </c>
      <c r="E280" s="8"/>
      <c r="F280" s="1" t="s">
        <v>137</v>
      </c>
      <c r="G280" s="8" t="s">
        <v>157</v>
      </c>
      <c r="H280" s="8" t="s">
        <v>138</v>
      </c>
    </row>
    <row r="281" spans="2:8" ht="31.5" customHeight="1" x14ac:dyDescent="0.2">
      <c r="B281" s="15"/>
      <c r="C281" s="2" t="s">
        <v>8</v>
      </c>
      <c r="D281" s="23" t="s">
        <v>65</v>
      </c>
      <c r="E281" s="8"/>
      <c r="F281" s="8" t="s">
        <v>149</v>
      </c>
      <c r="G281" s="2" t="s">
        <v>197</v>
      </c>
      <c r="H281" s="8" t="s">
        <v>138</v>
      </c>
    </row>
    <row r="282" spans="2:8" ht="31.5" customHeight="1" x14ac:dyDescent="0.2">
      <c r="B282" s="15"/>
      <c r="C282" s="2" t="s">
        <v>18</v>
      </c>
      <c r="D282" s="22" t="s">
        <v>66</v>
      </c>
      <c r="E282" s="8"/>
      <c r="F282" s="8"/>
      <c r="G282" s="8"/>
      <c r="H282" s="8"/>
    </row>
    <row r="283" spans="2:8" ht="15.75" customHeight="1" x14ac:dyDescent="0.2">
      <c r="B283" s="15"/>
      <c r="C283" s="2"/>
      <c r="E283" s="8"/>
      <c r="F283" s="8"/>
      <c r="G283" s="13"/>
      <c r="H283" s="8"/>
    </row>
    <row r="284" spans="2:8" ht="15.75" customHeight="1" x14ac:dyDescent="0.2">
      <c r="B284" s="15"/>
      <c r="C284" s="2"/>
      <c r="D284" s="12"/>
      <c r="E284" s="8"/>
      <c r="F284" s="8"/>
      <c r="G284" s="8"/>
      <c r="H284" s="8"/>
    </row>
    <row r="285" spans="2:8" ht="15.75" customHeight="1" x14ac:dyDescent="0.2">
      <c r="B285" s="15"/>
      <c r="C285" s="2"/>
      <c r="E285" s="7"/>
      <c r="F285" s="7"/>
      <c r="G285" s="7"/>
      <c r="H285" s="7"/>
    </row>
    <row r="286" spans="2:8" ht="15.75" customHeight="1" x14ac:dyDescent="0.25">
      <c r="B286" s="15" t="s">
        <v>10</v>
      </c>
      <c r="C286" s="19" t="s">
        <v>2</v>
      </c>
      <c r="D286" s="11" t="s">
        <v>123</v>
      </c>
      <c r="E286" s="7"/>
      <c r="F286" s="7"/>
      <c r="G286" s="7"/>
      <c r="H286" s="7"/>
    </row>
    <row r="287" spans="2:8" ht="15.75" customHeight="1" x14ac:dyDescent="0.2">
      <c r="B287" s="15"/>
      <c r="C287" s="2" t="s">
        <v>20</v>
      </c>
      <c r="D287" s="10" t="s">
        <v>122</v>
      </c>
      <c r="E287" s="8"/>
      <c r="F287" s="7"/>
      <c r="G287" s="7"/>
      <c r="H287" s="7"/>
    </row>
    <row r="288" spans="2:8" ht="15.75" customHeight="1" x14ac:dyDescent="0.2">
      <c r="B288" s="15"/>
      <c r="C288" s="2"/>
      <c r="E288" s="7"/>
      <c r="F288" s="7"/>
      <c r="G288" s="7"/>
      <c r="H288" s="7"/>
    </row>
    <row r="292" spans="2:8" ht="31.5" customHeight="1" x14ac:dyDescent="0.2"/>
    <row r="294" spans="2:8" ht="15.75" customHeight="1" x14ac:dyDescent="0.2">
      <c r="E294" s="29" t="s">
        <v>0</v>
      </c>
      <c r="F294" s="31" t="s">
        <v>9</v>
      </c>
      <c r="G294" s="31" t="s">
        <v>22</v>
      </c>
      <c r="H294" s="31" t="s">
        <v>23</v>
      </c>
    </row>
    <row r="295" spans="2:8" ht="15.75" customHeight="1" x14ac:dyDescent="0.25">
      <c r="B295" s="16" t="s">
        <v>3</v>
      </c>
      <c r="C295" s="3"/>
      <c r="D295" s="2" t="s">
        <v>168</v>
      </c>
      <c r="E295" s="29"/>
      <c r="F295" s="32"/>
      <c r="G295" s="31"/>
      <c r="H295" s="31"/>
    </row>
    <row r="296" spans="2:8" ht="15.75" customHeight="1" x14ac:dyDescent="0.25">
      <c r="B296" s="14" t="s">
        <v>21</v>
      </c>
      <c r="C296" s="3"/>
      <c r="D296" s="10" t="s">
        <v>67</v>
      </c>
      <c r="E296" s="29"/>
      <c r="F296" s="32"/>
      <c r="G296" s="31"/>
      <c r="H296" s="31"/>
    </row>
    <row r="297" spans="2:8" ht="15.75" customHeight="1" x14ac:dyDescent="0.2">
      <c r="B297" s="14" t="s">
        <v>4</v>
      </c>
      <c r="D297" s="1" t="s">
        <v>44</v>
      </c>
      <c r="E297" s="29"/>
      <c r="F297" s="32"/>
      <c r="G297" s="31"/>
      <c r="H297" s="31"/>
    </row>
    <row r="298" spans="2:8" ht="15.75" customHeight="1" x14ac:dyDescent="0.2">
      <c r="B298" s="15" t="s">
        <v>75</v>
      </c>
      <c r="C298" s="4"/>
      <c r="D298" s="2" t="s">
        <v>94</v>
      </c>
      <c r="E298" s="29"/>
      <c r="F298" s="32"/>
      <c r="G298" s="31"/>
      <c r="H298" s="31"/>
    </row>
    <row r="299" spans="2:8" ht="15.75" customHeight="1" x14ac:dyDescent="0.2">
      <c r="B299" s="15" t="s">
        <v>5</v>
      </c>
      <c r="D299" s="2" t="s">
        <v>60</v>
      </c>
      <c r="E299" s="29"/>
      <c r="F299" s="32"/>
      <c r="G299" s="31"/>
      <c r="H299" s="31"/>
    </row>
    <row r="300" spans="2:8" ht="15.75" customHeight="1" x14ac:dyDescent="0.2">
      <c r="B300" s="10" t="s">
        <v>6</v>
      </c>
      <c r="D300" s="11" t="s">
        <v>68</v>
      </c>
      <c r="E300" s="29"/>
      <c r="F300" s="32"/>
      <c r="G300" s="31"/>
      <c r="H300" s="31"/>
    </row>
    <row r="301" spans="2:8" ht="15.75" customHeight="1" x14ac:dyDescent="0.2">
      <c r="B301" s="15"/>
      <c r="C301" s="2"/>
      <c r="D301" s="11"/>
      <c r="E301" s="30"/>
      <c r="F301" s="33"/>
      <c r="G301" s="34"/>
      <c r="H301" s="34"/>
    </row>
    <row r="302" spans="2:8" ht="15.75" customHeight="1" x14ac:dyDescent="0.2">
      <c r="B302" s="15" t="s">
        <v>1</v>
      </c>
      <c r="D302" s="11"/>
      <c r="E302" s="7"/>
      <c r="F302" s="7"/>
      <c r="G302" s="7"/>
      <c r="H302" s="7"/>
    </row>
    <row r="303" spans="2:8" ht="15.75" customHeight="1" x14ac:dyDescent="0.2">
      <c r="B303" s="15"/>
      <c r="C303" s="2" t="s">
        <v>7</v>
      </c>
      <c r="D303" s="23" t="s">
        <v>219</v>
      </c>
      <c r="E303" s="21"/>
      <c r="F303" s="7"/>
      <c r="G303" s="7"/>
      <c r="H303" s="7"/>
    </row>
    <row r="304" spans="2:8" ht="19.5" customHeight="1" x14ac:dyDescent="0.2">
      <c r="B304" s="15"/>
      <c r="C304" s="2" t="s">
        <v>13</v>
      </c>
      <c r="D304" s="23" t="s">
        <v>124</v>
      </c>
      <c r="E304" s="8"/>
      <c r="F304" s="8" t="s">
        <v>145</v>
      </c>
      <c r="G304" s="1" t="s">
        <v>166</v>
      </c>
      <c r="H304" s="8" t="s">
        <v>142</v>
      </c>
    </row>
    <row r="305" spans="2:8" ht="15.75" customHeight="1" x14ac:dyDescent="0.2">
      <c r="B305" s="15"/>
      <c r="C305" s="2" t="s">
        <v>8</v>
      </c>
      <c r="D305" s="23" t="s">
        <v>220</v>
      </c>
      <c r="E305" s="8"/>
      <c r="F305" s="8"/>
      <c r="H305" s="8"/>
    </row>
    <row r="306" spans="2:8" ht="66" customHeight="1" x14ac:dyDescent="0.2">
      <c r="B306" s="15"/>
      <c r="C306" s="2" t="s">
        <v>18</v>
      </c>
      <c r="D306" s="23" t="s">
        <v>150</v>
      </c>
      <c r="E306" s="8"/>
      <c r="F306" s="21" t="s">
        <v>151</v>
      </c>
      <c r="G306" s="21" t="s">
        <v>169</v>
      </c>
      <c r="H306" s="8" t="s">
        <v>142</v>
      </c>
    </row>
    <row r="307" spans="2:8" ht="31.5" customHeight="1" x14ac:dyDescent="0.2">
      <c r="B307" s="15"/>
      <c r="C307" s="2" t="s">
        <v>19</v>
      </c>
      <c r="D307" s="23" t="s">
        <v>69</v>
      </c>
      <c r="E307" s="8"/>
      <c r="F307" s="8"/>
      <c r="G307" s="13"/>
      <c r="H307" s="8"/>
    </row>
    <row r="308" spans="2:8" ht="15.75" customHeight="1" x14ac:dyDescent="0.2">
      <c r="B308" s="15"/>
      <c r="C308" s="2"/>
      <c r="D308" s="12"/>
      <c r="E308" s="8"/>
      <c r="F308" s="8"/>
      <c r="G308" s="8"/>
      <c r="H308" s="8"/>
    </row>
    <row r="309" spans="2:8" ht="15.75" customHeight="1" x14ac:dyDescent="0.2">
      <c r="B309" s="15"/>
      <c r="C309" s="2"/>
      <c r="E309" s="7"/>
      <c r="F309" s="7"/>
      <c r="G309" s="7"/>
      <c r="H309" s="7"/>
    </row>
    <row r="310" spans="2:8" ht="15.75" customHeight="1" x14ac:dyDescent="0.25">
      <c r="B310" s="15" t="s">
        <v>10</v>
      </c>
      <c r="C310" s="19" t="s">
        <v>2</v>
      </c>
      <c r="D310" s="11" t="s">
        <v>118</v>
      </c>
      <c r="E310" s="7"/>
      <c r="F310" s="7"/>
      <c r="G310" s="7"/>
      <c r="H310" s="7"/>
    </row>
    <row r="311" spans="2:8" ht="15.75" customHeight="1" x14ac:dyDescent="0.2">
      <c r="B311" s="15"/>
      <c r="C311" s="2" t="s">
        <v>20</v>
      </c>
      <c r="D311" s="10" t="s">
        <v>125</v>
      </c>
      <c r="E311" s="8"/>
      <c r="F311" s="7"/>
      <c r="G311" s="7"/>
      <c r="H311" s="7"/>
    </row>
    <row r="312" spans="2:8" ht="15.75" customHeight="1" x14ac:dyDescent="0.2">
      <c r="B312" s="15"/>
      <c r="C312" s="2"/>
      <c r="E312" s="7"/>
      <c r="F312" s="7"/>
      <c r="G312" s="7"/>
      <c r="H312" s="7"/>
    </row>
    <row r="313" spans="2:8" ht="15.75" customHeight="1" x14ac:dyDescent="0.2">
      <c r="E313" s="8"/>
      <c r="F313" s="8"/>
      <c r="G313" s="13"/>
      <c r="H313" s="8"/>
    </row>
    <row r="314" spans="2:8" ht="31.5" customHeight="1" x14ac:dyDescent="0.2"/>
    <row r="316" spans="2:8" ht="15.75" customHeight="1" x14ac:dyDescent="0.2">
      <c r="E316" s="29" t="s">
        <v>0</v>
      </c>
      <c r="F316" s="31" t="s">
        <v>9</v>
      </c>
      <c r="G316" s="31" t="s">
        <v>22</v>
      </c>
      <c r="H316" s="31" t="s">
        <v>23</v>
      </c>
    </row>
    <row r="317" spans="2:8" ht="15.75" customHeight="1" x14ac:dyDescent="0.25">
      <c r="B317" s="16" t="s">
        <v>3</v>
      </c>
      <c r="C317" s="3"/>
      <c r="D317" s="2" t="s">
        <v>70</v>
      </c>
      <c r="E317" s="29"/>
      <c r="F317" s="32"/>
      <c r="G317" s="31"/>
      <c r="H317" s="31"/>
    </row>
    <row r="318" spans="2:8" ht="15.75" customHeight="1" x14ac:dyDescent="0.25">
      <c r="B318" s="14" t="s">
        <v>21</v>
      </c>
      <c r="C318" s="3"/>
      <c r="D318" s="10" t="s">
        <v>71</v>
      </c>
      <c r="E318" s="29"/>
      <c r="F318" s="32"/>
      <c r="G318" s="31"/>
      <c r="H318" s="31"/>
    </row>
    <row r="319" spans="2:8" ht="15.75" customHeight="1" x14ac:dyDescent="0.2">
      <c r="B319" s="14" t="s">
        <v>4</v>
      </c>
      <c r="D319" s="1" t="s">
        <v>44</v>
      </c>
      <c r="E319" s="29"/>
      <c r="F319" s="32"/>
      <c r="G319" s="31"/>
      <c r="H319" s="31"/>
    </row>
    <row r="320" spans="2:8" ht="15.75" customHeight="1" x14ac:dyDescent="0.2">
      <c r="B320" s="15" t="s">
        <v>75</v>
      </c>
      <c r="C320" s="4"/>
      <c r="D320" s="2" t="s">
        <v>94</v>
      </c>
      <c r="E320" s="29"/>
      <c r="F320" s="32"/>
      <c r="G320" s="31"/>
      <c r="H320" s="31"/>
    </row>
    <row r="321" spans="2:8" ht="15.75" customHeight="1" x14ac:dyDescent="0.2">
      <c r="B321" s="15" t="s">
        <v>5</v>
      </c>
      <c r="D321" s="2" t="s">
        <v>60</v>
      </c>
      <c r="E321" s="29"/>
      <c r="F321" s="32"/>
      <c r="G321" s="31"/>
      <c r="H321" s="31"/>
    </row>
    <row r="322" spans="2:8" ht="15.75" customHeight="1" x14ac:dyDescent="0.2">
      <c r="B322" s="10" t="s">
        <v>6</v>
      </c>
      <c r="D322" s="11" t="s">
        <v>72</v>
      </c>
      <c r="E322" s="29"/>
      <c r="F322" s="32"/>
      <c r="G322" s="31"/>
      <c r="H322" s="31"/>
    </row>
    <row r="323" spans="2:8" ht="15.75" customHeight="1" x14ac:dyDescent="0.2">
      <c r="B323" s="15"/>
      <c r="C323" s="2"/>
      <c r="D323" s="11"/>
      <c r="E323" s="30"/>
      <c r="F323" s="33"/>
      <c r="G323" s="34"/>
      <c r="H323" s="34"/>
    </row>
    <row r="324" spans="2:8" ht="15.75" customHeight="1" x14ac:dyDescent="0.2">
      <c r="B324" s="15" t="s">
        <v>1</v>
      </c>
      <c r="D324" s="11"/>
      <c r="E324" s="7"/>
      <c r="F324" s="7"/>
      <c r="G324" s="7"/>
      <c r="H324" s="7"/>
    </row>
    <row r="325" spans="2:8" ht="31.5" customHeight="1" x14ac:dyDescent="0.2">
      <c r="B325" s="15"/>
      <c r="C325" s="2" t="s">
        <v>7</v>
      </c>
      <c r="D325" s="23" t="s">
        <v>221</v>
      </c>
      <c r="E325" s="21"/>
      <c r="F325" s="7"/>
      <c r="G325" s="7"/>
      <c r="H325" s="7"/>
    </row>
    <row r="326" spans="2:8" ht="15.75" customHeight="1" x14ac:dyDescent="0.2">
      <c r="C326" s="1" t="s">
        <v>13</v>
      </c>
      <c r="D326" s="10" t="s">
        <v>152</v>
      </c>
      <c r="E326" s="21"/>
      <c r="F326" s="7" t="s">
        <v>153</v>
      </c>
      <c r="G326" s="7" t="s">
        <v>170</v>
      </c>
      <c r="H326" s="7" t="s">
        <v>142</v>
      </c>
    </row>
    <row r="327" spans="2:8" ht="15.75" customHeight="1" x14ac:dyDescent="0.2">
      <c r="B327" s="15"/>
      <c r="C327" s="2" t="s">
        <v>90</v>
      </c>
      <c r="D327" s="23" t="s">
        <v>126</v>
      </c>
      <c r="E327" s="8"/>
      <c r="F327" s="7"/>
      <c r="G327" s="8"/>
      <c r="H327" s="7"/>
    </row>
    <row r="328" spans="2:8" ht="31.5" customHeight="1" x14ac:dyDescent="0.2">
      <c r="B328" s="15"/>
      <c r="C328" s="2" t="s">
        <v>18</v>
      </c>
      <c r="D328" s="23" t="s">
        <v>73</v>
      </c>
      <c r="E328" s="8"/>
      <c r="F328" s="8" t="s">
        <v>156</v>
      </c>
      <c r="G328" s="2" t="s">
        <v>198</v>
      </c>
      <c r="H328" s="8" t="s">
        <v>142</v>
      </c>
    </row>
    <row r="329" spans="2:8" ht="31.5" customHeight="1" x14ac:dyDescent="0.2">
      <c r="B329" s="15"/>
      <c r="C329" s="2" t="s">
        <v>19</v>
      </c>
      <c r="D329" s="23" t="s">
        <v>69</v>
      </c>
      <c r="E329" s="8"/>
      <c r="F329" s="8"/>
      <c r="G329" s="8"/>
      <c r="H329" s="8"/>
    </row>
    <row r="330" spans="2:8" ht="15.75" customHeight="1" x14ac:dyDescent="0.2">
      <c r="B330" s="15"/>
      <c r="C330" s="2"/>
      <c r="D330" s="23"/>
      <c r="E330" s="8"/>
      <c r="F330" s="8"/>
      <c r="G330" s="8"/>
      <c r="H330" s="8"/>
    </row>
    <row r="331" spans="2:8" ht="15.75" customHeight="1" x14ac:dyDescent="0.25">
      <c r="B331" s="15" t="s">
        <v>10</v>
      </c>
      <c r="C331" s="27" t="s">
        <v>2</v>
      </c>
      <c r="D331" s="23" t="s">
        <v>154</v>
      </c>
      <c r="E331" s="8"/>
      <c r="F331" s="8"/>
      <c r="G331" s="8"/>
      <c r="H331" s="8"/>
    </row>
    <row r="332" spans="2:8" ht="15.75" customHeight="1" x14ac:dyDescent="0.2">
      <c r="B332" s="15"/>
      <c r="C332" s="2" t="s">
        <v>20</v>
      </c>
      <c r="D332" s="23" t="s">
        <v>155</v>
      </c>
      <c r="E332" s="8"/>
      <c r="F332" s="8"/>
      <c r="G332" s="8"/>
      <c r="H332" s="8"/>
    </row>
    <row r="333" spans="2:8" ht="15.75" customHeight="1" x14ac:dyDescent="0.2">
      <c r="B333" s="15"/>
      <c r="C333" s="2"/>
      <c r="D333" s="23"/>
      <c r="E333" s="26"/>
      <c r="F333" s="26"/>
      <c r="G333" s="26"/>
      <c r="H333" s="26"/>
    </row>
    <row r="334" spans="2:8" ht="15.75" customHeight="1" x14ac:dyDescent="0.2">
      <c r="B334" s="15"/>
      <c r="C334" s="2"/>
      <c r="D334" s="23"/>
      <c r="E334" s="26"/>
      <c r="F334" s="26"/>
      <c r="G334" s="26"/>
      <c r="H334" s="26"/>
    </row>
    <row r="335" spans="2:8" ht="15.75" customHeight="1" x14ac:dyDescent="0.2">
      <c r="B335" s="15"/>
      <c r="C335" s="2"/>
      <c r="D335" s="23"/>
      <c r="E335" s="26"/>
      <c r="F335" s="26"/>
      <c r="G335" s="26"/>
      <c r="H335" s="26"/>
    </row>
    <row r="337" spans="2:8" ht="15.75" customHeight="1" x14ac:dyDescent="0.2">
      <c r="E337" s="29" t="s">
        <v>0</v>
      </c>
      <c r="F337" s="31" t="s">
        <v>9</v>
      </c>
      <c r="G337" s="31" t="s">
        <v>22</v>
      </c>
      <c r="H337" s="31" t="s">
        <v>23</v>
      </c>
    </row>
    <row r="338" spans="2:8" ht="15.75" customHeight="1" x14ac:dyDescent="0.25">
      <c r="B338" s="16" t="s">
        <v>3</v>
      </c>
      <c r="C338" s="3"/>
      <c r="D338" s="2" t="s">
        <v>127</v>
      </c>
      <c r="E338" s="29"/>
      <c r="F338" s="32"/>
      <c r="G338" s="31"/>
      <c r="H338" s="31"/>
    </row>
    <row r="339" spans="2:8" ht="31.5" customHeight="1" x14ac:dyDescent="0.25">
      <c r="B339" s="14" t="s">
        <v>21</v>
      </c>
      <c r="C339" s="3"/>
      <c r="D339" s="10" t="s">
        <v>128</v>
      </c>
      <c r="E339" s="29"/>
      <c r="F339" s="32"/>
      <c r="G339" s="31"/>
      <c r="H339" s="31"/>
    </row>
    <row r="340" spans="2:8" ht="15.75" customHeight="1" x14ac:dyDescent="0.2">
      <c r="B340" s="14" t="s">
        <v>4</v>
      </c>
      <c r="D340" s="1" t="s">
        <v>27</v>
      </c>
      <c r="E340" s="29"/>
      <c r="F340" s="32"/>
      <c r="G340" s="31"/>
      <c r="H340" s="31"/>
    </row>
    <row r="341" spans="2:8" ht="15.75" customHeight="1" x14ac:dyDescent="0.2">
      <c r="B341" s="15" t="s">
        <v>75</v>
      </c>
      <c r="C341" s="4"/>
      <c r="D341" s="2" t="s">
        <v>76</v>
      </c>
      <c r="E341" s="29"/>
      <c r="F341" s="32"/>
      <c r="G341" s="31"/>
      <c r="H341" s="31"/>
    </row>
    <row r="342" spans="2:8" ht="15.75" customHeight="1" x14ac:dyDescent="0.2">
      <c r="B342" s="15" t="s">
        <v>5</v>
      </c>
      <c r="D342" s="2" t="s">
        <v>130</v>
      </c>
      <c r="E342" s="29"/>
      <c r="F342" s="32"/>
      <c r="G342" s="31"/>
      <c r="H342" s="31"/>
    </row>
    <row r="343" spans="2:8" ht="15.75" customHeight="1" x14ac:dyDescent="0.2">
      <c r="B343" s="10" t="s">
        <v>6</v>
      </c>
      <c r="D343" s="11" t="s">
        <v>129</v>
      </c>
      <c r="E343" s="29"/>
      <c r="F343" s="32"/>
      <c r="G343" s="31"/>
      <c r="H343" s="31"/>
    </row>
    <row r="344" spans="2:8" ht="15.75" customHeight="1" x14ac:dyDescent="0.2">
      <c r="B344" s="15"/>
      <c r="C344" s="2"/>
      <c r="D344" s="11"/>
      <c r="E344" s="30"/>
      <c r="F344" s="33"/>
      <c r="G344" s="34"/>
      <c r="H344" s="34"/>
    </row>
    <row r="345" spans="2:8" ht="15.75" customHeight="1" x14ac:dyDescent="0.2">
      <c r="B345" s="15" t="s">
        <v>1</v>
      </c>
      <c r="D345" s="11"/>
      <c r="E345" s="7"/>
      <c r="F345" s="7"/>
      <c r="G345" s="7"/>
      <c r="H345" s="7"/>
    </row>
    <row r="346" spans="2:8" ht="31.5" customHeight="1" x14ac:dyDescent="0.2">
      <c r="B346" s="15"/>
      <c r="C346" s="2" t="s">
        <v>7</v>
      </c>
      <c r="D346" s="23" t="s">
        <v>222</v>
      </c>
      <c r="E346" s="21"/>
      <c r="F346" s="7"/>
      <c r="G346" s="7"/>
      <c r="H346" s="7"/>
    </row>
    <row r="347" spans="2:8" ht="15.75" customHeight="1" x14ac:dyDescent="0.2">
      <c r="B347" s="15"/>
      <c r="C347" s="2" t="s">
        <v>13</v>
      </c>
      <c r="D347" s="22" t="s">
        <v>35</v>
      </c>
      <c r="E347" s="8"/>
      <c r="F347" s="8"/>
      <c r="H347" s="8"/>
    </row>
    <row r="348" spans="2:8" ht="15.75" customHeight="1" x14ac:dyDescent="0.2">
      <c r="B348" s="15"/>
      <c r="C348" s="2"/>
      <c r="E348" s="8"/>
      <c r="F348" s="8"/>
      <c r="G348" s="13"/>
      <c r="H348" s="8"/>
    </row>
    <row r="349" spans="2:8" ht="15.75" customHeight="1" x14ac:dyDescent="0.2">
      <c r="B349" s="15"/>
      <c r="C349" s="2"/>
      <c r="E349" s="26"/>
      <c r="F349" s="26"/>
      <c r="G349" s="28"/>
      <c r="H349" s="26"/>
    </row>
    <row r="350" spans="2:8" ht="15.75" customHeight="1" x14ac:dyDescent="0.2">
      <c r="B350" s="15"/>
      <c r="C350" s="2"/>
      <c r="E350" s="24"/>
      <c r="F350" s="24"/>
      <c r="G350" s="24"/>
      <c r="H350" s="24"/>
    </row>
    <row r="351" spans="2:8" ht="15.75" customHeight="1" x14ac:dyDescent="0.2">
      <c r="B351" s="15"/>
      <c r="C351" s="2"/>
      <c r="E351" s="24"/>
      <c r="F351" s="24"/>
      <c r="G351" s="24"/>
      <c r="H351" s="24"/>
    </row>
    <row r="352" spans="2:8" ht="15.75" customHeight="1" x14ac:dyDescent="0.25">
      <c r="B352" s="15"/>
      <c r="C352" s="20"/>
      <c r="D352" s="11"/>
      <c r="E352" s="7"/>
      <c r="F352" s="7"/>
      <c r="G352" s="7"/>
      <c r="H352" s="7"/>
    </row>
    <row r="353" spans="2:8" ht="15.75" customHeight="1" x14ac:dyDescent="0.2">
      <c r="E353" s="29" t="s">
        <v>0</v>
      </c>
      <c r="F353" s="31" t="s">
        <v>9</v>
      </c>
      <c r="G353" s="31" t="s">
        <v>22</v>
      </c>
      <c r="H353" s="31" t="s">
        <v>23</v>
      </c>
    </row>
    <row r="354" spans="2:8" ht="15.75" customHeight="1" x14ac:dyDescent="0.25">
      <c r="B354" s="16" t="s">
        <v>3</v>
      </c>
      <c r="C354" s="3"/>
      <c r="D354" s="2" t="s">
        <v>159</v>
      </c>
      <c r="E354" s="29"/>
      <c r="F354" s="32"/>
      <c r="G354" s="31"/>
      <c r="H354" s="31"/>
    </row>
    <row r="355" spans="2:8" ht="15.75" customHeight="1" x14ac:dyDescent="0.25">
      <c r="B355" s="14" t="s">
        <v>21</v>
      </c>
      <c r="C355" s="3"/>
      <c r="D355" s="10" t="s">
        <v>158</v>
      </c>
      <c r="E355" s="29"/>
      <c r="F355" s="32"/>
      <c r="G355" s="31"/>
      <c r="H355" s="31"/>
    </row>
    <row r="356" spans="2:8" ht="15.75" customHeight="1" x14ac:dyDescent="0.2">
      <c r="B356" s="14" t="s">
        <v>4</v>
      </c>
      <c r="D356" s="1" t="s">
        <v>44</v>
      </c>
      <c r="E356" s="29"/>
      <c r="F356" s="32"/>
      <c r="G356" s="31"/>
      <c r="H356" s="31"/>
    </row>
    <row r="357" spans="2:8" ht="15.75" customHeight="1" x14ac:dyDescent="0.2">
      <c r="B357" s="15" t="s">
        <v>75</v>
      </c>
      <c r="C357" s="4"/>
      <c r="D357" s="2" t="s">
        <v>94</v>
      </c>
      <c r="E357" s="29"/>
      <c r="F357" s="32"/>
      <c r="G357" s="31"/>
      <c r="H357" s="31"/>
    </row>
    <row r="358" spans="2:8" ht="15.75" customHeight="1" x14ac:dyDescent="0.2">
      <c r="B358" s="15" t="s">
        <v>5</v>
      </c>
      <c r="D358" s="2" t="s">
        <v>95</v>
      </c>
      <c r="E358" s="29"/>
      <c r="F358" s="32"/>
      <c r="G358" s="31"/>
      <c r="H358" s="31"/>
    </row>
    <row r="359" spans="2:8" ht="15.75" customHeight="1" x14ac:dyDescent="0.2">
      <c r="B359" s="10" t="s">
        <v>6</v>
      </c>
      <c r="D359" s="11" t="s">
        <v>160</v>
      </c>
      <c r="E359" s="29"/>
      <c r="F359" s="32"/>
      <c r="G359" s="31"/>
      <c r="H359" s="31"/>
    </row>
    <row r="360" spans="2:8" ht="15.75" customHeight="1" x14ac:dyDescent="0.2">
      <c r="B360" s="15"/>
      <c r="C360" s="2"/>
      <c r="D360" s="11"/>
      <c r="E360" s="30"/>
      <c r="F360" s="33"/>
      <c r="G360" s="34"/>
      <c r="H360" s="34"/>
    </row>
    <row r="361" spans="2:8" ht="15.75" customHeight="1" x14ac:dyDescent="0.2">
      <c r="B361" s="15" t="s">
        <v>1</v>
      </c>
      <c r="D361" s="11"/>
      <c r="E361" s="7"/>
      <c r="F361" s="7"/>
      <c r="G361" s="7"/>
      <c r="H361" s="7"/>
    </row>
    <row r="362" spans="2:8" ht="31.5" customHeight="1" x14ac:dyDescent="0.2">
      <c r="B362" s="15"/>
      <c r="C362" s="2" t="s">
        <v>7</v>
      </c>
      <c r="D362" s="11" t="s">
        <v>102</v>
      </c>
      <c r="E362" s="21"/>
      <c r="F362" s="7"/>
      <c r="G362" s="7"/>
      <c r="H362" s="7"/>
    </row>
    <row r="363" spans="2:8" ht="15.75" customHeight="1" x14ac:dyDescent="0.2">
      <c r="B363" s="15"/>
      <c r="C363" s="2" t="s">
        <v>13</v>
      </c>
      <c r="D363" s="22" t="s">
        <v>97</v>
      </c>
      <c r="E363" s="8"/>
      <c r="F363" s="7" t="s">
        <v>161</v>
      </c>
      <c r="G363" s="8" t="s">
        <v>171</v>
      </c>
      <c r="H363" s="7" t="s">
        <v>142</v>
      </c>
    </row>
    <row r="364" spans="2:8" ht="31.5" customHeight="1" x14ac:dyDescent="0.2">
      <c r="B364" s="15"/>
      <c r="C364" s="2" t="s">
        <v>8</v>
      </c>
      <c r="D364" s="23" t="s">
        <v>98</v>
      </c>
      <c r="E364" s="8"/>
      <c r="F364" s="8"/>
      <c r="H364" s="8"/>
    </row>
    <row r="365" spans="2:8" ht="15.75" customHeight="1" x14ac:dyDescent="0.2">
      <c r="B365" s="15"/>
      <c r="C365" s="2"/>
      <c r="E365" s="8"/>
      <c r="F365" s="8"/>
      <c r="G365" s="13"/>
      <c r="H365" s="8"/>
    </row>
    <row r="366" spans="2:8" ht="15.75" customHeight="1" x14ac:dyDescent="0.2">
      <c r="B366" s="15"/>
      <c r="C366" s="2"/>
      <c r="D366" s="12"/>
      <c r="E366" s="8"/>
      <c r="F366" s="8"/>
      <c r="G366" s="8"/>
      <c r="H366" s="8"/>
    </row>
    <row r="367" spans="2:8" ht="15.75" customHeight="1" x14ac:dyDescent="0.2">
      <c r="B367" s="15"/>
      <c r="C367" s="2"/>
      <c r="E367" s="7"/>
      <c r="F367" s="7"/>
      <c r="G367" s="7"/>
      <c r="H367" s="7"/>
    </row>
    <row r="368" spans="2:8" ht="15.75" customHeight="1" x14ac:dyDescent="0.25">
      <c r="B368" s="15" t="s">
        <v>10</v>
      </c>
      <c r="C368" s="19" t="s">
        <v>2</v>
      </c>
      <c r="D368" s="11" t="s">
        <v>100</v>
      </c>
      <c r="E368" s="7"/>
      <c r="F368" s="7"/>
      <c r="G368" s="7"/>
      <c r="H368" s="7"/>
    </row>
    <row r="369" spans="2:8" ht="31.5" customHeight="1" x14ac:dyDescent="0.2">
      <c r="B369" s="15"/>
      <c r="C369" s="2" t="s">
        <v>20</v>
      </c>
      <c r="D369" s="10" t="s">
        <v>99</v>
      </c>
      <c r="E369" s="8"/>
      <c r="F369" s="7"/>
      <c r="G369" s="7"/>
      <c r="H369" s="7"/>
    </row>
    <row r="370" spans="2:8" ht="15.75" customHeight="1" x14ac:dyDescent="0.2">
      <c r="B370" s="15"/>
      <c r="C370" s="2"/>
      <c r="E370" s="7"/>
      <c r="F370" s="7"/>
      <c r="G370" s="7"/>
      <c r="H370" s="7"/>
    </row>
    <row r="372" spans="2:8" ht="31.5" customHeight="1" x14ac:dyDescent="0.2"/>
    <row r="374" spans="2:8" ht="15.75" customHeight="1" x14ac:dyDescent="0.2">
      <c r="E374" s="29" t="s">
        <v>0</v>
      </c>
      <c r="F374" s="31" t="s">
        <v>9</v>
      </c>
      <c r="G374" s="31" t="s">
        <v>22</v>
      </c>
      <c r="H374" s="31" t="s">
        <v>23</v>
      </c>
    </row>
    <row r="375" spans="2:8" ht="15.75" customHeight="1" x14ac:dyDescent="0.25">
      <c r="B375" s="16" t="s">
        <v>3</v>
      </c>
      <c r="C375" s="3"/>
      <c r="D375" s="2" t="s">
        <v>175</v>
      </c>
      <c r="E375" s="29"/>
      <c r="F375" s="32"/>
      <c r="G375" s="31"/>
      <c r="H375" s="31"/>
    </row>
    <row r="376" spans="2:8" ht="15.75" customHeight="1" x14ac:dyDescent="0.25">
      <c r="B376" s="14" t="s">
        <v>21</v>
      </c>
      <c r="C376" s="3"/>
      <c r="D376" s="10" t="s">
        <v>33</v>
      </c>
      <c r="E376" s="29"/>
      <c r="F376" s="32"/>
      <c r="G376" s="31"/>
      <c r="H376" s="31"/>
    </row>
    <row r="377" spans="2:8" ht="15.75" customHeight="1" x14ac:dyDescent="0.2">
      <c r="B377" s="14" t="s">
        <v>4</v>
      </c>
      <c r="D377" s="1" t="s">
        <v>27</v>
      </c>
      <c r="E377" s="29"/>
      <c r="F377" s="32"/>
      <c r="G377" s="31"/>
      <c r="H377" s="31"/>
    </row>
    <row r="378" spans="2:8" ht="15.75" customHeight="1" x14ac:dyDescent="0.2">
      <c r="B378" s="15" t="s">
        <v>75</v>
      </c>
      <c r="C378" s="4"/>
      <c r="D378" s="2" t="s">
        <v>76</v>
      </c>
      <c r="E378" s="29"/>
      <c r="F378" s="32"/>
      <c r="G378" s="31"/>
      <c r="H378" s="31"/>
    </row>
    <row r="379" spans="2:8" ht="15.75" customHeight="1" x14ac:dyDescent="0.2">
      <c r="B379" s="15" t="s">
        <v>5</v>
      </c>
      <c r="D379" s="2" t="s">
        <v>130</v>
      </c>
      <c r="E379" s="29"/>
      <c r="F379" s="32"/>
      <c r="G379" s="31"/>
      <c r="H379" s="31"/>
    </row>
    <row r="380" spans="2:8" ht="15.75" customHeight="1" x14ac:dyDescent="0.2">
      <c r="B380" s="10" t="s">
        <v>6</v>
      </c>
      <c r="D380" s="11" t="s">
        <v>35</v>
      </c>
      <c r="E380" s="29"/>
      <c r="F380" s="32"/>
      <c r="G380" s="31"/>
      <c r="H380" s="31"/>
    </row>
    <row r="381" spans="2:8" ht="15.75" customHeight="1" x14ac:dyDescent="0.2">
      <c r="B381" s="15"/>
      <c r="C381" s="2"/>
      <c r="D381" s="11"/>
      <c r="E381" s="30"/>
      <c r="F381" s="33"/>
      <c r="G381" s="34"/>
      <c r="H381" s="34"/>
    </row>
    <row r="382" spans="2:8" ht="15.75" customHeight="1" x14ac:dyDescent="0.2">
      <c r="B382" s="15" t="s">
        <v>1</v>
      </c>
      <c r="D382" s="11"/>
      <c r="E382" s="7"/>
      <c r="F382" s="7"/>
      <c r="G382" s="7"/>
      <c r="H382" s="7"/>
    </row>
    <row r="383" spans="2:8" ht="31.5" customHeight="1" x14ac:dyDescent="0.2">
      <c r="B383" s="15"/>
      <c r="C383" s="1" t="s">
        <v>101</v>
      </c>
      <c r="D383" s="11" t="s">
        <v>205</v>
      </c>
      <c r="E383" s="7"/>
      <c r="F383" s="24"/>
      <c r="G383" s="7"/>
      <c r="H383" s="7"/>
    </row>
    <row r="384" spans="2:8" ht="15.75" customHeight="1" x14ac:dyDescent="0.2">
      <c r="B384" s="15"/>
      <c r="C384" s="2" t="s">
        <v>177</v>
      </c>
      <c r="D384" s="22" t="s">
        <v>114</v>
      </c>
      <c r="E384" s="21"/>
      <c r="F384" s="1" t="s">
        <v>184</v>
      </c>
      <c r="G384" s="7" t="s">
        <v>157</v>
      </c>
      <c r="H384" s="7" t="s">
        <v>138</v>
      </c>
    </row>
    <row r="385" spans="2:8" ht="15.75" customHeight="1" x14ac:dyDescent="0.2">
      <c r="B385" s="15"/>
      <c r="C385" s="2" t="s">
        <v>90</v>
      </c>
      <c r="D385" s="22" t="s">
        <v>36</v>
      </c>
      <c r="E385" s="8"/>
      <c r="F385" s="8"/>
      <c r="G385" s="8"/>
      <c r="H385" s="8"/>
    </row>
  </sheetData>
  <mergeCells count="72">
    <mergeCell ref="E252:E259"/>
    <mergeCell ref="F252:F259"/>
    <mergeCell ref="G252:G259"/>
    <mergeCell ref="H252:H259"/>
    <mergeCell ref="E270:E277"/>
    <mergeCell ref="F270:F277"/>
    <mergeCell ref="G270:G277"/>
    <mergeCell ref="H270:H277"/>
    <mergeCell ref="E43:E50"/>
    <mergeCell ref="F43:F50"/>
    <mergeCell ref="G43:G50"/>
    <mergeCell ref="H43:H50"/>
    <mergeCell ref="E294:E301"/>
    <mergeCell ref="F294:F301"/>
    <mergeCell ref="G294:G301"/>
    <mergeCell ref="H294:H301"/>
    <mergeCell ref="E68:E75"/>
    <mergeCell ref="F68:F75"/>
    <mergeCell ref="G68:G75"/>
    <mergeCell ref="H68:H75"/>
    <mergeCell ref="E84:E91"/>
    <mergeCell ref="F84:F91"/>
    <mergeCell ref="G84:G91"/>
    <mergeCell ref="H84:H91"/>
    <mergeCell ref="E1:E8"/>
    <mergeCell ref="F1:F8"/>
    <mergeCell ref="G1:G8"/>
    <mergeCell ref="H1:H8"/>
    <mergeCell ref="E25:E32"/>
    <mergeCell ref="F25:F32"/>
    <mergeCell ref="G25:G32"/>
    <mergeCell ref="H25:H32"/>
    <mergeCell ref="E108:E115"/>
    <mergeCell ref="F108:F115"/>
    <mergeCell ref="G108:G115"/>
    <mergeCell ref="H108:H115"/>
    <mergeCell ref="E131:E138"/>
    <mergeCell ref="F131:F138"/>
    <mergeCell ref="G131:G138"/>
    <mergeCell ref="H131:H138"/>
    <mergeCell ref="E151:E158"/>
    <mergeCell ref="F151:F158"/>
    <mergeCell ref="G151:G158"/>
    <mergeCell ref="H151:H158"/>
    <mergeCell ref="E231:E238"/>
    <mergeCell ref="F231:F238"/>
    <mergeCell ref="G231:G238"/>
    <mergeCell ref="H231:H238"/>
    <mergeCell ref="E169:E176"/>
    <mergeCell ref="F169:F176"/>
    <mergeCell ref="G169:G176"/>
    <mergeCell ref="H169:H176"/>
    <mergeCell ref="E200:E207"/>
    <mergeCell ref="F200:F207"/>
    <mergeCell ref="G200:G207"/>
    <mergeCell ref="H200:H207"/>
    <mergeCell ref="E374:E381"/>
    <mergeCell ref="F374:F381"/>
    <mergeCell ref="G374:G381"/>
    <mergeCell ref="H374:H381"/>
    <mergeCell ref="E316:E323"/>
    <mergeCell ref="F316:F323"/>
    <mergeCell ref="G316:G323"/>
    <mergeCell ref="H316:H323"/>
    <mergeCell ref="E353:E360"/>
    <mergeCell ref="F353:F360"/>
    <mergeCell ref="G353:G360"/>
    <mergeCell ref="H353:H360"/>
    <mergeCell ref="E337:E344"/>
    <mergeCell ref="F337:F344"/>
    <mergeCell ref="G337:G344"/>
    <mergeCell ref="H337:H344"/>
  </mergeCells>
  <dataValidations count="1">
    <dataValidation type="list" allowBlank="1" showInputMessage="1" showErrorMessage="1" sqref="B16 B60 B99 B310 B102:B104 B244 B286 B123 B187 B193 B221 B218 B352 B368" xr:uid="{B5FC7EE1-B619-3D48-8453-77B2F086208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TEMPLATE</vt:lpstr>
      <vt:lpstr>Ex3.2.1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Alves</dc:creator>
  <cp:lastModifiedBy>leonardo</cp:lastModifiedBy>
  <dcterms:created xsi:type="dcterms:W3CDTF">2021-11-02T16:17:44Z</dcterms:created>
  <dcterms:modified xsi:type="dcterms:W3CDTF">2025-01-04T17:38:27Z</dcterms:modified>
</cp:coreProperties>
</file>