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A8F8BC54-1F22-47F2-9BCC-3B729E9F2FB7}" xr6:coauthVersionLast="45" xr6:coauthVersionMax="45" xr10:uidLastSave="{00000000-0000-0000-0000-000000000000}"/>
  <bookViews>
    <workbookView xWindow="11676" yWindow="348" windowWidth="11712" windowHeight="123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3" i="1"/>
  <c r="F2" i="1"/>
</calcChain>
</file>

<file path=xl/sharedStrings.xml><?xml version="1.0" encoding="utf-8"?>
<sst xmlns="http://schemas.openxmlformats.org/spreadsheetml/2006/main" count="9" uniqueCount="9">
  <si>
    <t>CORPORA</t>
  </si>
  <si>
    <t>Nº DE TEXTOS</t>
  </si>
  <si>
    <t>ESPECIALISTA-LEIGO</t>
  </si>
  <si>
    <t>EXPERTO-EXPERTO_EXPLICAR</t>
  </si>
  <si>
    <t>LEIGO_LEIGO_FAZER</t>
  </si>
  <si>
    <t>T1</t>
  </si>
  <si>
    <t>T3</t>
  </si>
  <si>
    <t>T2</t>
  </si>
  <si>
    <t>Nº TOTAL TOKENS  (aprox.)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</si>
</sst>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.4" x14ac:dyDescent="0.3"/>
  <cols>
    <col min="1" max="1" width="29" customWidth="1"/>
    <col min="2" max="2" width="13.109375" bestFit="1" customWidth="1"/>
    <col min="3" max="4" width="13.109375" customWidth="1"/>
    <col min="6" max="6" width="39.1093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</row>
    <row r="2" spans="1:6" x14ac:dyDescent="0.3">
      <c r="A2" t="s">
        <v>3</v>
      </c>
      <c r="B2">
        <v>3</v>
      </c>
      <c r="C2">
        <v>2700</v>
      </c>
      <c r="D2">
        <v>6640</v>
      </c>
      <c r="E2">
        <v>3900</v>
      </c>
      <c r="F2">
        <f>SUM(C2:E2)</f>
        <v>13240</v>
      </c>
    </row>
    <row r="3" spans="1:6" x14ac:dyDescent="0.3">
      <c r="A3" t="s">
        <v>2</v>
      </c>
      <c r="B3">
        <v>3</v>
      </c>
      <c r="C3">
        <v>1080</v>
      </c>
      <c r="D3">
        <v>1800</v>
      </c>
      <c r="E3">
        <v>556</v>
      </c>
      <c r="F3">
        <f>SUM(C3:E3)</f>
        <v>3436</v>
      </c>
    </row>
    <row r="4" spans="1:6" x14ac:dyDescent="0.3">
      <c r="A4" t="s">
        <v>4</v>
      </c>
      <c r="B4">
        <v>3</v>
      </c>
      <c r="F4">
        <v>5000</v>
      </c>
    </row>
    <row r="5" spans="1:6" x14ac:dyDescent="0.3">
      <c r="F5">
        <f>SUM(F2:F4)</f>
        <v>21676</v>
      </c>
    </row>
    <row r="6" spans="1:6" x14ac:dyDescent="0.3">
      <c r="F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2020-01-02T22:49:40Z</dcterms:modified>
</cp:coreProperties>
</file>