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Dynamics Enum Cache" sheetId="2" state="veryHidden" r:id="rId1"/>
    <sheet name="Sheet1" sheetId="1" r:id="rId2"/>
  </sheets>
  <definedNames>
    <definedName name="AssetDepreciationMethod">'Dynamics Enum Cache'!$A$1:$A$30</definedName>
  </definedNames>
  <calcPr calcId="122211"/>
</workbook>
</file>

<file path=xl/sharedStrings.xml><?xml version="1.0" encoding="utf-8"?>
<sst xmlns="http://schemas.openxmlformats.org/spreadsheetml/2006/main" count="38" uniqueCount="38">
  <si>
    <t>AssetUndepreciatedBalance</t>
  </si>
  <si>
    <t>Service life</t>
  </si>
  <si>
    <t>Years passed</t>
  </si>
  <si>
    <t>Upper limit</t>
  </si>
  <si>
    <t>Lower limit</t>
  </si>
  <si>
    <t>From method</t>
  </si>
  <si>
    <t>To method</t>
  </si>
  <si>
    <t>Straight line service life</t>
  </si>
  <si>
    <t>Reducing balance</t>
  </si>
  <si>
    <t>Manual</t>
  </si>
  <si>
    <t>Factor</t>
  </si>
  <si>
    <t>Consumption</t>
  </si>
  <si>
    <t>RB/SL (France)</t>
  </si>
  <si>
    <t>Straight line life remaining</t>
  </si>
  <si>
    <t>200% reducing balance</t>
  </si>
  <si>
    <t>175% reducing balance</t>
  </si>
  <si>
    <t>150% reducing balance</t>
  </si>
  <si>
    <t>125% reducing balance</t>
  </si>
  <si>
    <t>Low value pool</t>
  </si>
  <si>
    <t>Straight line percentage</t>
  </si>
  <si>
    <t>Sum year digits</t>
  </si>
  <si>
    <t>Double reducing balance</t>
  </si>
  <si>
    <t>Regular CZ</t>
  </si>
  <si>
    <t>Accelerated CZ</t>
  </si>
  <si>
    <t>Factor (Hungary)</t>
  </si>
  <si>
    <t>Sum-Of-Years' digits</t>
  </si>
  <si>
    <t>Straight line (Hungary)</t>
  </si>
  <si>
    <t>Multiplication factor</t>
  </si>
  <si>
    <t>Reducing balance (Poland)</t>
  </si>
  <si>
    <t>Straight line (Poland)</t>
  </si>
  <si>
    <t>Straight line percentage (Poland)</t>
  </si>
  <si>
    <t>Old straight line</t>
  </si>
  <si>
    <t>New straight line</t>
  </si>
  <si>
    <t>Old declining balance</t>
  </si>
  <si>
    <t>250% new declining balance</t>
  </si>
  <si>
    <t>200% new declining balance</t>
  </si>
  <si>
    <t>Equally divided</t>
  </si>
  <si>
    <t>Microsoft Dynamics 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</si>
</sst>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2" fillId="3" borderId="0" xfId="0" applyFont="1" applyFill="1" applyBorder="1" applyAlignment="1">
      <alignment horizontal="center"/>
    </xf>
    <xf numFmtId="0" fontId="0" fillId="3" borderId="0" xfId="0" applyFill="1" applyAlignme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714377</xdr:colOff>
      <xdr:row>1</xdr:row>
      <xdr:rowOff>104777</xdr:rowOff>
    </xdr:from>
    <xdr:to>
      <xdr:col>1</xdr:col>
      <xdr:colOff>717691</xdr:colOff>
      <xdr:row>4</xdr:row>
      <xdr:rowOff>19051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2" y="304802"/>
          <a:ext cx="3314" cy="485774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2</xdr:row>
      <xdr:rowOff>28575</xdr:rowOff>
    </xdr:from>
    <xdr:to>
      <xdr:col>3</xdr:col>
      <xdr:colOff>622439</xdr:colOff>
      <xdr:row>4</xdr:row>
      <xdr:rowOff>133349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428625"/>
          <a:ext cx="3314" cy="485774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1</xdr:row>
      <xdr:rowOff>171450</xdr:rowOff>
    </xdr:from>
    <xdr:to>
      <xdr:col>5</xdr:col>
      <xdr:colOff>50939</xdr:colOff>
      <xdr:row>4</xdr:row>
      <xdr:rowOff>76199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371475"/>
          <a:ext cx="498614" cy="495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Ax_AssetUndepBalanceExpImp_JPService" displayName="Ax_AssetUndepBalanceExpImp_JPService" ref="A8:F9" totalsRowShown="0">
  <autoFilter ref="A8:F9"/>
  <tableColumns count="6">
    <tableColumn id="1" name="From method"/>
    <tableColumn id="2" name="To method"/>
    <tableColumn id="3" name="Service life"/>
    <tableColumn id="5" name="Upper limit"/>
    <tableColumn id="6" name="Lower limit"/>
    <tableColumn id="4" name="Years pas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</sheetData>
  <pageMargins left="0.7" right="0.7" top="0.75" bottom="0.75" header="0.3" footer="0.3"/>
  <customProperties>
    <customPr name="Dynamics Worksheet 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14" sqref="D14"/>
    </sheetView>
  </sheetViews>
  <sheetFormatPr defaultRowHeight="15" x14ac:dyDescent="0.25"/>
  <cols>
    <col min="1" max="1" width="15.28515625" customWidth="1"/>
    <col min="2" max="2" width="12.7109375" customWidth="1"/>
    <col min="3" max="3" width="13" customWidth="1"/>
    <col min="4" max="4" width="13.28515625" customWidth="1"/>
    <col min="5" max="5" width="13.140625" customWidth="1"/>
    <col min="6" max="6" width="14.5703125" customWidth="1"/>
    <col min="7" max="7" width="13" bestFit="1" customWidth="1"/>
    <col min="8" max="8" width="14.5703125" bestFit="1" customWidth="1"/>
  </cols>
  <sheetData>
    <row r="1" spans="1:8" s="2" customFormat="1" ht="15.75" customHeight="1" x14ac:dyDescent="0.25">
      <c r="A1" s="5" t="s">
        <v>37</v>
      </c>
      <c r="B1" s="6"/>
      <c r="C1" s="6"/>
      <c r="D1" s="6"/>
      <c r="E1" s="6"/>
      <c r="F1" s="1"/>
      <c r="G1" s="1"/>
      <c r="H1" s="1"/>
    </row>
    <row r="2" spans="1:8" s="2" customFormat="1" ht="15.75" customHeight="1" x14ac:dyDescent="0.25">
      <c r="A2" s="6"/>
      <c r="B2" s="6"/>
      <c r="C2" s="6"/>
      <c r="D2" s="6"/>
      <c r="E2" s="6"/>
      <c r="F2" s="1"/>
      <c r="G2" s="1"/>
      <c r="H2" s="1"/>
    </row>
    <row r="3" spans="1:8" s="2" customFormat="1" ht="14.25" customHeight="1" x14ac:dyDescent="0.25">
      <c r="A3" s="6"/>
      <c r="B3" s="6"/>
      <c r="C3" s="6"/>
      <c r="D3" s="6"/>
      <c r="E3" s="6"/>
      <c r="F3" s="1"/>
      <c r="G3" s="1"/>
      <c r="H3" s="1"/>
    </row>
    <row r="4" spans="1:8" s="2" customFormat="1" ht="16.5" customHeight="1" x14ac:dyDescent="0.25">
      <c r="A4" s="6"/>
      <c r="B4" s="6"/>
      <c r="C4" s="6"/>
      <c r="D4" s="6"/>
      <c r="E4" s="6"/>
      <c r="F4" s="1"/>
      <c r="G4" s="1"/>
      <c r="H4" s="1"/>
    </row>
    <row r="5" spans="1:8" s="2" customFormat="1" ht="16.5" customHeight="1" x14ac:dyDescent="0.25">
      <c r="A5" s="6"/>
      <c r="B5" s="6"/>
      <c r="C5" s="6"/>
      <c r="D5" s="6"/>
      <c r="E5" s="6"/>
      <c r="F5" s="1"/>
      <c r="G5" s="1"/>
      <c r="H5" s="1"/>
    </row>
    <row r="6" spans="1:8" s="2" customFormat="1" ht="20.25" customHeight="1" x14ac:dyDescent="0.25">
      <c r="A6" s="6"/>
      <c r="B6" s="6"/>
      <c r="C6" s="6"/>
      <c r="D6" s="6"/>
      <c r="E6" s="6"/>
      <c r="F6" s="1"/>
      <c r="G6" s="1"/>
      <c r="H6" s="1"/>
    </row>
    <row r="7" spans="1:8" s="4" customFormat="1" ht="18.75" x14ac:dyDescent="0.3">
      <c r="A7" s="7" t="s">
        <v>0</v>
      </c>
      <c r="B7" s="8"/>
      <c r="C7" s="8"/>
      <c r="D7" s="8"/>
      <c r="E7" s="8"/>
      <c r="F7" s="3"/>
      <c r="G7" s="3"/>
      <c r="H7" s="3"/>
    </row>
    <row r="8" spans="1:8" x14ac:dyDescent="0.25">
      <c r="A8" t="s">
        <v>5</v>
      </c>
      <c r="B8" t="s">
        <v>6</v>
      </c>
      <c r="C8" t="s">
        <v>1</v>
      </c>
      <c r="D8" t="s">
        <v>3</v>
      </c>
      <c r="E8" t="s">
        <v>4</v>
      </c>
      <c r="F8" t="s">
        <v>2</v>
      </c>
    </row>
  </sheetData>
  <mergeCells count="2">
    <mergeCell ref="A1:E6"/>
    <mergeCell ref="A7:E7"/>
  </mergeCells>
  <dataValidations count="1">
    <dataValidation type="list" allowBlank="1" showInputMessage="1" showErrorMessage="1" sqref="A9 B9">
      <formula1>AssetDepreciationMethod</formula1>
    </dataValidation>
  </dataValidations>
  <pageMargins left="0.7" right="0.7" top="0.75" bottom="0.75" header="0.3" footer="0.3"/>
  <customProperties>
    <customPr name="Dynamics Worksheet Id" r:id="rId1"/>
  </customPropertie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rkbook xmlns="http://schemas.datacontract.org/2004/07/Microsoft.Dynamics.AX.Framework.OfficeAddin.Excel" xmlns:i="http://www.w3.org/2001/XMLSchema-instance" xmlns:z="http://schemas.microsoft.com/2003/10/Serialization/" z:Id="1" z:Type="Microsoft.Dynamics.AX.Framework.OfficeAddin.Excel.Workbook" z:Assembly="Microsoft.Dynamics.AX.Framework.OfficeAddin.Excel, Version=6.3.0.0, Culture=neutral, PublicKeyToken=31bf3856ad364e35">
  <CachedLookupTables xmlns:a="http://schemas.microsoft.com/2003/10/Serialization/Arrays" z:Id="2" z:Type="System.Collections.Generic.HashSet`1[[System.String, mscorlib, Version=4.0.0.0, Culture=neutral, PublicKeyToken=b77a5c561934e089]]" z:Assembly="System.Core, Version=4.0.0.0, Culture=neutral, PublicKeyToken=b77a5c561934e089">
    <Version xmlns="" z:Id="3" z:Type="System.Int32" z:Assembly="0">0</Version>
    <Comparer xmlns="" z:Id="4" z:Type="Microsoft.Dynamics.AX.Framework.OfficeAddin.Excel.CaseAndCultureInsensitiveStringEqualityComparer" z:Assembly="Microsoft.Dynamics.AX.Framework.OfficeAddin.Excel, Version=6.3.0.0, Culture=neutral, PublicKeyToken=31bf3856ad364e35"/>
    <Capacity xmlns="" z:Id="5" z:Type="System.Int32" z:Assembly="0">0</Capacity>
  </CachedLookupTables>
  <Connection z:Id="6" z:Type="Microsoft.Dynamics.AX.Framework.OfficeAddin.DynamicsAX.Connection" z:Assembly="Microsoft.Dynamics.AX.Framework.OfficeAddin.DynamicsAX, Version=6.3.0.0, Culture=neutral, PublicKeyToken=31bf3856ad364e35">
    <Id xmlns="http://schemas.datacontract.org/2004/07/Microsoft.Dynamics.AX.Framework.OfficeAddin.DynamicsAX">7dd3ad1e-f8a9-43de-8a83-44edb892e2cd</Id>
    <company xmlns="http://schemas.datacontract.org/2004/07/Microsoft.Dynamics.AX.Framework.OfficeAddin.DynamicsAX" z:Id="7">ceu</company>
    <partitionKey xmlns="http://schemas.datacontract.org/2004/07/Microsoft.Dynamics.AX.Framework.OfficeAddin.DynamicsAX" z:Id="8"/>
    <serverName xmlns="http://schemas.datacontract.org/2004/07/Microsoft.Dynamics.AX.Framework.OfficeAddin.DynamicsAX" z:Id="9">localhost</serverName>
    <servicePortName xmlns="http://schemas.datacontract.org/2004/07/Microsoft.Dynamics.AX.Framework.OfficeAddin.DynamicsAX" z:Id="10">AssetUndepBalance</servicePortName>
    <wsdlPort xmlns="http://schemas.datacontract.org/2004/07/Microsoft.Dynamics.AX.Framework.OfficeAddin.DynamicsAX">8101</wsdlPort>
  </Connection>
  <DataSources xmlns:a="http://schemas.microsoft.com/2003/10/Serialization/Arrays" z:Id="11" z:Type="System.Collections.Generic.Dictionary`2[[System.Guid, mscorlib, Version=4.0.0.0, Culture=neutral, PublicKeyToken=b77a5c561934e089],[Microsoft.Dynamics.AX.Framework.OfficeAddin.Excel.ExcelDataSource, Microsoft.Dynamics.AX.Framework.OfficeAddin.Excel, Version=6.3.0.0, Culture=neutral, PublicKeyToken=31bf3856ad364e35]]" z:Assembly="0">
    <Version xmlns="" z:Id="12" z:Type="System.Int32" z:Assembly="0">3</Version>
    <Comparer xmlns="" z:Id="13" z:Type="System.Collections.Generic.GenericEqualityComparer`1[[System.Guid, mscorlib, Version=4.0.0.0, Culture=neutral, PublicKeyToken=b77a5c561934e089]]" z:Assembly="0"/>
    <HashSize xmlns="" z:Id="14" z:Type="System.Int32" z:Assembly="0">3</HashSize>
    <KeyValuePairs xmlns="" z:Id="15" z:Type="System.Collections.Generic.KeyValuePair`2[[System.Guid, mscorlib, Version=4.0.0.0, Culture=neutral, PublicKeyToken=b77a5c561934e089],[Microsoft.Dynamics.AX.Framework.OfficeAddin.Excel.ExcelDataSource, Microsoft.Dynamics.AX.Framework.OfficeAddin.Excel, Version=6.3.0.0, Culture=neutral, PublicKeyToken=31bf3856ad364e35]][]" z:Assembly="0" z:Size="1">
      <KeyValuePairOfguidExcelDataSourceuwdabvpm xmlns="http://schemas.datacontract.org/2004/07/System.Collections.Generic">
        <key>53c75881-ad99-4a57-8ce3-fb7eae7553bd</key>
        <value xmlns:b="http://schemas.datacontract.org/2004/07/Microsoft.Dynamics.AX.Framework.OfficeAddin.Excel" z:Id="16">
          <DisplayName xmlns="http://schemas.datacontract.org/2004/07/Microsoft.Dynamics.AX.Framework.OfficeAddin" z:Id="17">AssetUndepBalanceExpImp_JP</DisplayName>
          <Id xmlns="http://schemas.datacontract.org/2004/07/Microsoft.Dynamics.AX.Framework.OfficeAddin">53c75881-ad99-4a57-8ce3-fb7eae7553bd</Id>
          <LabelId xmlns="http://schemas.datacontract.org/2004/07/Microsoft.Dynamics.AX.Framework.OfficeAddin" z:Ref="8" i:nil="true"/>
          <Name xmlns="http://schemas.datacontract.org/2004/07/Microsoft.Dynamics.AX.Framework.OfficeAddin" z:Id="18">AssetUndepBalanceExpImp_JPService</Name>
          <Parent xmlns="http://schemas.datacontract.org/2004/07/Microsoft.Dynamics.AX.Framework.OfficeAddin" i:nil="true"/>
          <DataSources xmlns="http://schemas.datacontract.org/2004/07/Microsoft.Dynamics.AX.Framework.OfficeAddin" z:Id="19">
            <items z:Id="20" z:Type="System.Collections.Generic.List`1[[Microsoft.Dynamics.AX.Framework.OfficeAddin.DataSource, Microsoft.Dynamics.AX.Framework.OfficeAddin, Version=6.3.0.0, Culture=neutral, PublicKeyToken=31bf3856ad364e35]]" z:Assembly="0">
              <_items z:Id="21" z:Size="4">
                <DataSource z:Id="22">
                  <DisplayName z:Id="23">Asset undepreciated balance</DisplayName>
                  <Id>4a129521-2ce0-4278-907e-086356cfc435</Id>
                  <LabelId z:Id="24">@SYS4003006</LabelId>
                  <Name z:Id="25">UndepBalance</Name>
                  <Parent z:Ref="16" i:nil="true"/>
                  <DataSources z:Id="26">
                    <items z:Id="27" z:Type="System.Collections.Generic.List`1[[Microsoft.Dynamics.AX.Framework.OfficeAddin.DataSource, Microsoft.Dynamics.AX.Framework.OfficeAddin, Version=6.3.0.0, Culture=neutral, PublicKeyToken=31bf3856ad364e35]]" z:Assembly="0">
                      <_items z:Id="28" z:Size="0"/>
                      <_size>0</_size>
                      <_version>0</_version>
                    </items>
                  </DataSources>
                  <Base i:nil="true"/>
                  <Cardinality>None</Cardinality>
                  <FieldRanges z:Id="29">
                    <items z:Id="30" z:Type="System.Collections.Generic.List`1[[Microsoft.Dynamics.AX.Framework.OfficeAddin.FieldRange, Microsoft.Dynamics.AX.Framework.OfficeAddin, Version=6.3.0.0, Culture=neutral, PublicKeyToken=31bf3856ad364e35]]" z:Assembly="0">
                      <_items z:Id="31" z:Size="0"/>
                      <_size>0</_size>
                      <_version>0</_version>
                    </items>
                  </FieldRanges>
                  <IsForeignDataSource>false</IsForeignDataSource>
                  <IsPolymorphic>false</IsPolymorphic>
                  <IsPolymorphicFocus>false</IsPolymorphicFocus>
                  <IsTableDataSource>false</IsTableDataSource>
                  <IsView>false</IsView>
                  <Level>0</Level>
                  <QueryName z:Ref="17" i:nil="true"/>
                  <RealDataSource i:nil="true"/>
                  <Title z:Ref="8" i:nil="true"/>
                  <fields z:Id="32">
                    <items z:Id="33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<items z:Id="34" z:Type="System.Collections.Generic.List`1[[Microsoft.Dynamics.AX.Framework.OfficeAddin.Field, Microsoft.Dynamics.AX.Framework.OfficeAddin, Version=6.3.0.0, Culture=neutral, PublicKeyToken=31bf3856ad364e35]]" z:Assembly="0">
                        <_items z:Id="35" z:Size="8">
                          <Field z:Id="36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37">Lower limit</DisplayName>
                            <Id>1ce06445-0a01-4567-959b-4af2029ed3ed</Id>
                            <LabelId z:Id="38">@SYS4003020</LabelId>
                            <Name z:Id="39">AssetLowerLimitRate_JP</Name>
                            <Parent z:Ref="22" i:nil="true"/>
                            <AosAutorization>false</AosAutorization>
                            <FieldSettings z:Id="4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41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42">Service life</DisplayName>
                            <Id>af4f7ee1-60c5-4ea1-814b-b6d75dcae87a</Id>
                            <LabelId z:Id="43">@SYS67370</LabelId>
                            <Name z:Id="44">AssetServiceLife</Name>
                            <Parent z:Ref="22" i:nil="true"/>
                            <AosAutorization>false</AosAutorization>
                            <FieldSettings z:Id="4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true</IsIdentity>
                            <IsMandatory>true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46" z:Type="Microsoft.Dynamics.AX.Framework.OfficeAddin.ReferenceField" z:Assembly="Microsoft.Dynamics.AX.Framework.OfficeAddin, Version=6.3.0.0, Culture=neutral, PublicKeyToken=31bf3856ad364e35">
                            <DisplayName z:Id="47">Asset undepreciated balance schedule</DisplayName>
                            <Id>e4ae6656-76d8-443e-b1db-52c5c1eaee25</Id>
                            <LabelId z:Id="48">@SYS4003008</LabelId>
                            <Name z:Id="49">Reference.AssetUndepreciatedBalanceSchedule_JP</Name>
                            <Parent z:Ref="22" i:nil="true"/>
                            <AosAutorization>false</AosAutorization>
                            <FieldSettings z:Id="5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true</IsIdentity>
                            <IsMandatory>true</IsMandatory>
                            <isVisible>false</isVisible>
                            <IsLegacy>false</IsLegacy>
                            <Relationship z:Id="51">
                              <DataSource z:Ref="22" i:nil="true"/>
                              <ReferenceDataSource z:Id="52">
                                <DisplayName z:Ref="47" i:nil="true"/>
                                <Id>f7fc32f2-87a8-41db-9586-76b506330d86</Id>
                                <LabelId z:Ref="48" i:nil="true"/>
                                <Name z:Id="53">AssetUndepreciatedBalanceSchedule_JP_1</Name>
                                <Parent z:Ref="46" i:nil="true"/>
                                <DataSources z:Id="54">
                                  <items z:Id="55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56">
                                  <items z:Id="57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58">
                                  <items z:Id="59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60" z:Type="System.Collections.Generic.List`1[[Microsoft.Dynamics.AX.Framework.OfficeAddin.Field, Microsoft.Dynamics.AX.Framework.OfficeAddin, Version=6.3.0.0, Culture=neutral, PublicKeyToken=31bf3856ad364e35]]" z:Assembly="0">
                                      <_items z:Id="61" z:Size="4">
                                        <Field z:Id="62" z:Type="Microsoft.Dynamics.AX.Framework.OfficeAddin.EnumField" z:Assembly="Microsoft.Dynamics.AX.Framework.OfficeAddin, Version=6.3.0.0, Culture=neutral, PublicKeyToken=31bf3856ad364e35">
                                          <DisplayName z:Id="63">From method</DisplayName>
                                          <Id>b9396842-8c41-418d-a2b7-08d4c8e59ba6</Id>
                                          <LabelId z:Id="64">@SYS4003066</LabelId>
                                          <Name z:Id="65">FromMethod</Name>
                                          <Parent z:Ref="52" i:nil="true"/>
                                          <AosAutorization>false</AosAutorization>
                                          <FieldSettings z:Id="6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2" i:nil="true"/>
                                          <IsIdentity>true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8" i:nil="true"/>
                                          <ProxyField i:nil="true"/>
                                          <RealField i:nil="true"/>
                                          <EnumEntries z:Id="67">
                                            <items z:Id="68" z:Type="System.Collections.Generic.List`1[[Microsoft.Dynamics.AX.Framework.OfficeAddin.EnumEntry, Microsoft.Dynamics.AX.Framework.OfficeAddin, Version=6.3.0.0, Culture=neutral, PublicKeyToken=31bf3856ad364e35]]" z:Assembly="0">
                                              <_items z:Id="69" z:Size="32">
                                                <EnumEntry z:Id="70">
                                                  <LabelId z:Id="71">@SYS94811</LabelId>
                                                  <Symbol z:Id="72">Straight line service life</Symbol>
                                                  <UseValueInExpression>true</UseValueInExpression>
                                                  <Value>0</Value>
                                                </EnumEntry>
                                                <EnumEntry z:Id="73">
                                                  <LabelId z:Id="74">@SYS67531</LabelId>
                                                  <Symbol z:Id="75">Reducing balance</Symbol>
                                                  <UseValueInExpression>true</UseValueInExpression>
                                                  <Value>1</Value>
                                                </EnumEntry>
                                                <EnumEntry z:Id="76">
                                                  <LabelId z:Id="77">@SYS23968</LabelId>
                                                  <Symbol z:Id="78">Manual</Symbol>
                                                  <UseValueInExpression>true</UseValueInExpression>
                                                  <Value>2</Value>
                                                </EnumEntry>
                                                <EnumEntry z:Id="79">
                                                  <LabelId z:Id="80">@SYS1187</LabelId>
                                                  <Symbol z:Id="81">Factor</Symbol>
                                                  <UseValueInExpression>true</UseValueInExpression>
                                                  <Value>3</Value>
                                                </EnumEntry>
                                                <EnumEntry z:Id="82">
                                                  <LabelId z:Id="83">@SYS853</LabelId>
                                                  <Symbol z:Id="84">Consumption</Symbol>
                                                  <UseValueInExpression>true</UseValueInExpression>
                                                  <Value>4</Value>
                                                </EnumEntry>
                                                <EnumEntry z:Id="85">
                                                  <LabelId z:Id="86">@SYS84155</LabelId>
                                                  <Symbol z:Id="87">RB/SL (France)</Symbol>
                                                  <UseValueInExpression>true</UseValueInExpression>
                                                  <Value>5</Value>
                                                </EnumEntry>
                                                <EnumEntry z:Id="88">
                                                  <LabelId z:Id="89">@SYS94812</LabelId>
                                                  <Symbol z:Id="90">Straight line life remaining</Symbol>
                                                  <UseValueInExpression>true</UseValueInExpression>
                                                  <Value>6</Value>
                                                </EnumEntry>
                                                <EnumEntry z:Id="91">
                                                  <LabelId z:Id="92">@SYS94813</LabelId>
                                                  <Symbol z:Id="93">200% reducing balance</Symbol>
                                                  <UseValueInExpression>true</UseValueInExpression>
                                                  <Value>7</Value>
                                                </EnumEntry>
                                                <EnumEntry z:Id="94">
                                                  <LabelId z:Id="95">@SYS94814</LabelId>
                                                  <Symbol z:Id="96">175% reducing balance</Symbol>
                                                  <UseValueInExpression>true</UseValueInExpression>
                                                  <Value>8</Value>
                                                </EnumEntry>
                                                <EnumEntry z:Id="97">
                                                  <LabelId z:Id="98">@SYS94815</LabelId>
                                                  <Symbol z:Id="99">150% reducing balance</Symbol>
                                                  <UseValueInExpression>true</UseValueInExpression>
                                                  <Value>9</Value>
                                                </EnumEntry>
                                                <EnumEntry z:Id="100">
                                                  <LabelId z:Id="101">@SYS94816</LabelId>
                                                  <Symbol z:Id="102">125% reducing balance</Symbol>
                                                  <UseValueInExpression>true</UseValueInExpression>
                                                  <Value>10</Value>
                                                </EnumEntry>
                                                <EnumEntry z:Id="103">
                                                  <LabelId z:Id="104">@SYS113681</LabelId>
                                                  <Symbol z:Id="105">Low value pool</Symbol>
                                                  <UseValueInExpression>true</UseValueInExpression>
                                                  <Value>11</Value>
                                                </EnumEntry>
                                                <EnumEntry z:Id="106">
                                                  <LabelId z:Id="107">@GLS5945</LabelId>
                                                  <Symbol z:Id="108">Straight line percentage</Symbol>
                                                  <UseValueInExpression>true</UseValueInExpression>
                                                  <Value>12</Value>
                                                </EnumEntry>
                                                <EnumEntry z:Id="109">
                                                  <LabelId z:Id="110">@GLS60997</LabelId>
                                                  <Symbol z:Id="111">Sum year digits</Symbol>
                                                  <UseValueInExpression>true</UseValueInExpression>
                                                  <Value>13</Value>
                                                </EnumEntry>
                                                <EnumEntry z:Id="112">
                                                  <LabelId z:Id="113">@GLS60998</LabelId>
                                                  <Symbol z:Id="114">Double reducing balance</Symbol>
                                                  <UseValueInExpression>true</UseValueInExpression>
                                                  <Value>14</Value>
                                                </EnumEntry>
                                                <EnumEntry z:Id="115">
                                                  <LabelId z:Id="116">@GLS220255</LabelId>
                                                  <Symbol z:Id="117">Regular CZ</Symbol>
                                                  <UseValueInExpression>true</UseValueInExpression>
                                                  <Value>100</Value>
                                                </EnumEntry>
                                                <EnumEntry z:Id="118">
                                                  <LabelId z:Id="119">@GLS108271</LabelId>
                                                  <Symbol z:Id="120">Accelerated CZ</Symbol>
                                                  <UseValueInExpression>true</UseValueInExpression>
                                                  <Value>101</Value>
                                                </EnumEntry>
                                                <EnumEntry z:Id="121">
                                                  <LabelId z:Id="122">@GLS110625</LabelId>
                                                  <Symbol z:Id="123">Factor (Hungary)</Symbol>
                                                  <UseValueInExpression>true</UseValueInExpression>
                                                  <Value>105</Value>
                                                </EnumEntry>
                                                <EnumEntry z:Id="124">
                                                  <LabelId z:Id="125">@GLS114179</LabelId>
                                                  <Symbol z:Id="126">Sum-Of-Years' digits</Symbol>
                                                  <UseValueInExpression>true</UseValueInExpression>
                                                  <Value>104</Value>
                                                </EnumEntry>
                                                <EnumEntry z:Id="127">
                                                  <LabelId z:Id="128">@GLS110623</LabelId>
                                                  <Symbol z:Id="129">Straight line (Hungary)</Symbol>
                                                  <UseValueInExpression>true</UseValueInExpression>
                                                  <Value>103</Value>
                                                </EnumEntry>
                                                <EnumEntry z:Id="130">
                                                  <LabelId z:Id="131">@GLS114178</LabelId>
                                                  <Symbol z:Id="132">Multiplication factor</Symbol>
                                                  <UseValueInExpression>true</UseValueInExpression>
                                                  <Value>200</Value>
                                                </EnumEntry>
                                                <EnumEntry z:Id="133">
                                                  <LabelId z:Id="134">@GLS110627</LabelId>
                                                  <Symbol z:Id="135">Reducing balance (Poland)</Symbol>
                                                  <UseValueInExpression>true</UseValueInExpression>
                                                  <Value>106</Value>
                                                </EnumEntry>
                                                <EnumEntry z:Id="136">
                                                  <LabelId z:Id="137">@GLS110667</LabelId>
                                                  <Symbol z:Id="138">Straight line (Poland)</Symbol>
                                                  <UseValueInExpression>true</UseValueInExpression>
                                                  <Value>107</Value>
                                                </EnumEntry>
                                                <EnumEntry z:Id="139">
                                                  <LabelId z:Id="140">@GLS111634</LabelId>
                                                  <Symbol z:Id="141">Straight line percentage (Poland)</Symbol>
                                                  <UseValueInExpression>true</UseValueInExpression>
                                                  <Value>108</Value>
                                                </EnumEntry>
                                                <EnumEntry z:Id="142">
                                                  <LabelId z:Id="143">@SYS4002678</LabelId>
                                                  <Symbol z:Id="144">Old straight line</Symbol>
                                                  <UseValueInExpression>true</UseValueInExpression>
                                                  <Value>50</Value>
                                                </EnumEntry>
                                                <EnumEntry z:Id="145">
                                                  <LabelId z:Id="146">@SYS4002679</LabelId>
                                                  <Symbol z:Id="147">New straight line</Symbol>
                                                  <UseValueInExpression>true</UseValueInExpression>
                                                  <Value>51</Value>
                                                </EnumEntry>
                                                <EnumEntry z:Id="148">
                                                  <LabelId z:Id="149">@SYS4002680</LabelId>
                                                  <Symbol z:Id="150">Old declining balance</Symbol>
                                                  <UseValueInExpression>true</UseValueInExpression>
                                                  <Value>52</Value>
                                                </EnumEntry>
                                                <EnumEntry z:Id="151">
                                                  <LabelId z:Id="152">@SYS4002681</LabelId>
                                                  <Symbol z:Id="153">250% new declining balance</Symbol>
                                                  <UseValueInExpression>true</UseValueInExpression>
                                                  <Value>53</Value>
                                                </EnumEntry>
                                                <EnumEntry z:Id="154">
                                                  <LabelId z:Id="155">@SYS4002682</LabelId>
                                                  <Symbol z:Id="156">200% new declining balance</Symbol>
                                                  <UseValueInExpression>true</UseValueInExpression>
                                                  <Value>54</Value>
                                                </EnumEntry>
                                                <EnumEntry z:Id="157">
                                                  <LabelId z:Id="158">@SYS4001319</LabelId>
                                                  <Symbol z:Id="159">Equally divided</Symbol>
                                                  <UseValueInExpression>true</UseValueInExpression>
                                                  <Value>55</Value>
                                                </EnumEntry>
                                                <EnumEntry i:nil="true"/>
                                                <EnumEntry i:nil="true"/>
                                              </_items>
                                              <_size>30</_size>
                                              <_version>30</_version>
                                            </items>
                                          </EnumEntries>
                                          <EnumId>749</EnumId>
                                          <EnumName z:Id="160">AssetDepreciationMethod</EnumName>
                                          <Settings z:Id="161">
                                            <Label i:nil="true"/>
                                            <LabelId i:nil="true"/>
                                            <InCellValidation>false</InCellValidation>
                                          </Settings>
                                        </Field>
                                        <Field z:Id="162" z:Type="Microsoft.Dynamics.AX.Framework.OfficeAddin.EnumField" z:Assembly="Microsoft.Dynamics.AX.Framework.OfficeAddin, Version=6.3.0.0, Culture=neutral, PublicKeyToken=31bf3856ad364e35">
                                          <DisplayName z:Id="163">To method</DisplayName>
                                          <Id>0457997e-60b2-4fce-bc02-a47e22a8555f</Id>
                                          <LabelId z:Id="164">@SYS4003077</LabelId>
                                          <Name z:Id="165">ToMethod</Name>
                                          <Parent z:Ref="52" i:nil="true"/>
                                          <AosAutorization>false</AosAutorization>
                                          <FieldSettings z:Id="16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2" i:nil="true"/>
                                          <IsIdentity>true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8" i:nil="true"/>
                                          <ProxyField i:nil="true"/>
                                          <RealField i:nil="true"/>
                                          <EnumEntries z:Id="167">
                                            <items z:Id="168" z:Type="System.Collections.Generic.List`1[[Microsoft.Dynamics.AX.Framework.OfficeAddin.EnumEntry, Microsoft.Dynamics.AX.Framework.OfficeAddin, Version=6.3.0.0, Culture=neutral, PublicKeyToken=31bf3856ad364e35]]" z:Assembly="0">
                                              <_items z:Id="169" z:Size="32">
                                                <EnumEntry z:Id="170">
                                                  <LabelId z:Ref="71" i:nil="true"/>
                                                  <Symbol z:Ref="72" i:nil="true"/>
                                                  <UseValueInExpression>true</UseValueInExpression>
                                                  <Value>0</Value>
                                                </EnumEntry>
                                                <EnumEntry z:Id="171">
                                                  <LabelId z:Ref="74" i:nil="true"/>
                                                  <Symbol z:Ref="75" i:nil="true"/>
                                                  <UseValueInExpression>true</UseValueInExpression>
                                                  <Value>1</Value>
                                                </EnumEntry>
                                                <EnumEntry z:Id="172">
                                                  <LabelId z:Ref="77" i:nil="true"/>
                                                  <Symbol z:Ref="78" i:nil="true"/>
                                                  <UseValueInExpression>true</UseValueInExpression>
                                                  <Value>2</Value>
                                                </EnumEntry>
                                                <EnumEntry z:Id="173">
                                                  <LabelId z:Ref="80" i:nil="true"/>
                                                  <Symbol z:Ref="81" i:nil="true"/>
                                                  <UseValueInExpression>true</UseValueInExpression>
                                                  <Value>3</Value>
                                                </EnumEntry>
                                                <EnumEntry z:Id="174">
                                                  <LabelId z:Ref="83" i:nil="true"/>
                                                  <Symbol z:Ref="84" i:nil="true"/>
                                                  <UseValueInExpression>true</UseValueInExpression>
                                                  <Value>4</Value>
                                                </EnumEntry>
                                                <EnumEntry z:Id="175">
                                                  <LabelId z:Ref="86" i:nil="true"/>
                                                  <Symbol z:Ref="87" i:nil="true"/>
                                                  <UseValueInExpression>true</UseValueInExpression>
                                                  <Value>5</Value>
                                                </EnumEntry>
                                                <EnumEntry z:Id="176">
                                                  <LabelId z:Ref="89" i:nil="true"/>
                                                  <Symbol z:Ref="90" i:nil="true"/>
                                                  <UseValueInExpression>true</UseValueInExpression>
                                                  <Value>6</Value>
                                                </EnumEntry>
                                                <EnumEntry z:Id="177">
                                                  <LabelId z:Ref="92" i:nil="true"/>
                                                  <Symbol z:Ref="93" i:nil="true"/>
                                                  <UseValueInExpression>true</UseValueInExpression>
                                                  <Value>7</Value>
                                                </EnumEntry>
                                                <EnumEntry z:Id="178">
                                                  <LabelId z:Ref="95" i:nil="true"/>
                                                  <Symbol z:Ref="96" i:nil="true"/>
                                                  <UseValueInExpression>true</UseValueInExpression>
                                                  <Value>8</Value>
                                                </EnumEntry>
                                                <EnumEntry z:Id="179">
                                                  <LabelId z:Ref="98" i:nil="true"/>
                                                  <Symbol z:Ref="99" i:nil="true"/>
                                                  <UseValueInExpression>true</UseValueInExpression>
                                                  <Value>9</Value>
                                                </EnumEntry>
                                                <EnumEntry z:Id="180">
                                                  <LabelId z:Ref="101" i:nil="true"/>
                                                  <Symbol z:Ref="102" i:nil="true"/>
                                                  <UseValueInExpression>true</UseValueInExpression>
                                                  <Value>10</Value>
                                                </EnumEntry>
                                                <EnumEntry z:Id="181">
                                                  <LabelId z:Ref="104" i:nil="true"/>
                                                  <Symbol z:Ref="105" i:nil="true"/>
                                                  <UseValueInExpression>true</UseValueInExpression>
                                                  <Value>11</Value>
                                                </EnumEntry>
                                                <EnumEntry z:Id="182">
                                                  <LabelId z:Ref="107" i:nil="true"/>
                                                  <Symbol z:Ref="108" i:nil="true"/>
                                                  <UseValueInExpression>true</UseValueInExpression>
                                                  <Value>12</Value>
                                                </EnumEntry>
                                                <EnumEntry z:Id="183">
                                                  <LabelId z:Ref="110" i:nil="true"/>
                                                  <Symbol z:Ref="111" i:nil="true"/>
                                                  <UseValueInExpression>true</UseValueInExpression>
                                                  <Value>13</Value>
                                                </EnumEntry>
                                                <EnumEntry z:Id="184">
                                                  <LabelId z:Ref="113" i:nil="true"/>
                                                  <Symbol z:Ref="114" i:nil="true"/>
                                                  <UseValueInExpression>true</UseValueInExpression>
                                                  <Value>14</Value>
                                                </EnumEntry>
                                                <EnumEntry z:Id="185">
                                                  <LabelId z:Ref="116" i:nil="true"/>
                                                  <Symbol z:Ref="117" i:nil="true"/>
                                                  <UseValueInExpression>true</UseValueInExpression>
                                                  <Value>100</Value>
                                                </EnumEntry>
                                                <EnumEntry z:Id="186">
                                                  <LabelId z:Ref="119" i:nil="true"/>
                                                  <Symbol z:Ref="120" i:nil="true"/>
                                                  <UseValueInExpression>true</UseValueInExpression>
                                                  <Value>101</Value>
                                                </EnumEntry>
                                                <EnumEntry z:Id="187">
                                                  <LabelId z:Ref="122" i:nil="true"/>
                                                  <Symbol z:Ref="123" i:nil="true"/>
                                                  <UseValueInExpression>true</UseValueInExpression>
                                                  <Value>105</Value>
                                                </EnumEntry>
                                                <EnumEntry z:Id="188">
                                                  <LabelId z:Ref="125" i:nil="true"/>
                                                  <Symbol z:Ref="126" i:nil="true"/>
                                                  <UseValueInExpression>true</UseValueInExpression>
                                                  <Value>104</Value>
                                                </EnumEntry>
                                                <EnumEntry z:Id="189">
                                                  <LabelId z:Ref="128" i:nil="true"/>
                                                  <Symbol z:Ref="129" i:nil="true"/>
                                                  <UseValueInExpression>true</UseValueInExpression>
                                                  <Value>103</Value>
                                                </EnumEntry>
                                                <EnumEntry z:Id="190">
                                                  <LabelId z:Ref="131" i:nil="true"/>
                                                  <Symbol z:Ref="132" i:nil="true"/>
                                                  <UseValueInExpression>true</UseValueInExpression>
                                                  <Value>200</Value>
                                                </EnumEntry>
                                                <EnumEntry z:Id="191">
                                                  <LabelId z:Ref="134" i:nil="true"/>
                                                  <Symbol z:Ref="135" i:nil="true"/>
                                                  <UseValueInExpression>true</UseValueInExpression>
                                                  <Value>106</Value>
                                                </EnumEntry>
                                                <EnumEntry z:Id="192">
                                                  <LabelId z:Ref="137" i:nil="true"/>
                                                  <Symbol z:Ref="138" i:nil="true"/>
                                                  <UseValueInExpression>true</UseValueInExpression>
                                                  <Value>107</Value>
                                                </EnumEntry>
                                                <EnumEntry z:Id="193">
                                                  <LabelId z:Ref="140" i:nil="true"/>
                                                  <Symbol z:Ref="141" i:nil="true"/>
                                                  <UseValueInExpression>true</UseValueInExpression>
                                                  <Value>108</Value>
                                                </EnumEntry>
                                                <EnumEntry z:Id="194">
                                                  <LabelId z:Ref="143" i:nil="true"/>
                                                  <Symbol z:Ref="144" i:nil="true"/>
                                                  <UseValueInExpression>true</UseValueInExpression>
                                                  <Value>50</Value>
                                                </EnumEntry>
                                                <EnumEntry z:Id="195">
                                                  <LabelId z:Ref="146" i:nil="true"/>
                                                  <Symbol z:Ref="147" i:nil="true"/>
                                                  <UseValueInExpression>true</UseValueInExpression>
                                                  <Value>51</Value>
                                                </EnumEntry>
                                                <EnumEntry z:Id="196">
                                                  <LabelId z:Ref="149" i:nil="true"/>
                                                  <Symbol z:Ref="150" i:nil="true"/>
                                                  <UseValueInExpression>true</UseValueInExpression>
                                                  <Value>52</Value>
                                                </EnumEntry>
                                                <EnumEntry z:Id="197">
                                                  <LabelId z:Ref="152" i:nil="true"/>
                                                  <Symbol z:Ref="153" i:nil="true"/>
                                                  <UseValueInExpression>true</UseValueInExpression>
                                                  <Value>53</Value>
                                                </EnumEntry>
                                                <EnumEntry z:Id="198">
                                                  <LabelId z:Ref="155" i:nil="true"/>
                                                  <Symbol z:Ref="156" i:nil="true"/>
                                                  <UseValueInExpression>true</UseValueInExpression>
                                                  <Value>54</Value>
                                                </EnumEntry>
                                                <EnumEntry z:Id="199">
                                                  <LabelId z:Ref="158" i:nil="true"/>
                                                  <Symbol z:Ref="159" i:nil="true"/>
                                                  <UseValueInExpression>true</UseValueInExpression>
                                                  <Value>55</Value>
                                                </EnumEntry>
                                                <EnumEntry i:nil="true"/>
                                                <EnumEntry i:nil="true"/>
                                              </_items>
                                              <_size>30</_size>
                                              <_version>30</_version>
                                            </items>
                                          </EnumEntries>
                                          <EnumId>749</EnumId>
                                          <EnumName z:Ref="160" i:nil="true"/>
                                          <Settings z:Id="200">
                                            <Label i:nil="true"/>
                                            <LabelId i:nil="true"/>
                                            <InCellValidation>false</InCellValidation>
                                          </Settings>
                                        </Field>
                                        <Field z:Id="201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Id="202">RecId</DisplayName>
                                          <Id>937ce070-6bc9-46b1-ba28-fa412fa56b57</Id>
                                          <LabelId z:Ref="8" i:nil="true"/>
                                          <Name z:Ref="202" i:nil="true"/>
                                          <Parent z:Ref="52" i:nil="true"/>
                                          <AosAutorization>false</AosAutorization>
                                          <FieldSettings z:Id="20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2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Id="204">0</DisplayFormat>
                                          <ProxyField i:nil="true"/>
                                          <RealField i:nil="true"/>
                                        </Field>
                                        <Field z:Id="205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Id="206">recVersion</DisplayName>
                                          <Id>02e10053-6fad-49a5-83a6-e418773c0074</Id>
                                          <LabelId z:Ref="8" i:nil="true"/>
                                          <Name z:Ref="206" i:nil="true"/>
                                          <Parent z:Ref="52" i:nil="true"/>
                                          <AosAutorization>false</AosAutorization>
                                          <FieldSettings z:Id="207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2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204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208">
                                      <c:_busyCount>0</c:_busyCount>
                                    </_monitor>
                                  </items>
                                </fields>
                                <tableName z:Id="209">AssetUndepreciatedBalanceSchedule_JP</tableName>
                              </ReferenceDataSource>
                              <Relations z:Id="210">
                                <items z:Id="211" z:Type="System.Collections.Generic.List`1[[Microsoft.Dynamics.AX.Framework.OfficeAddin.Relation, Microsoft.Dynamics.AX.Framework.OfficeAddin, Version=6.3.0.0, Culture=neutral, PublicKeyToken=31bf3856ad364e35]]" z:Assembly="0">
                                  <_items z:Id="212" z:Size="4">
                                    <Relation z:Id="213">
                                      <Field z:Id="214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<DisplayName z:Id="215">Reference</DisplayName>
                                        <Id>8a96c7b0-c27d-4b20-b18f-6c1332ffe30f</Id>
                                        <LabelId z:Id="216">@SYS15217</LabelId>
                                        <Name z:Id="217">AssetUndepreciatedBalanceSchedule_JP</Name>
                                        <Parent z:Ref="46" i:nil="true"/>
                                        <AosAutorization>false</AosAutorization>
                                        <FieldSettings z:Id="218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true</IsIdentity>
                                        <IsMandatory>true</IsMandatory>
                                        <isVisible>false</isVisible>
                                        <AllowEdit>AllowEditOnCreate</AllowEdit>
                                        <DisplayFormat z:Ref="204" i:nil="true"/>
                                        <ProxyField i:nil="true"/>
                                        <RealField i:nil="true"/>
                                      </Field>
                                      <RelatedField z:Ref="201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219">
                              <Label i:nil="true"/>
                              <LabelId i:nil="true"/>
                              <InCellValidation>false</InCellValidation>
                            </Settings>
                            <fields z:Id="220">
                              <items z:Id="221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222" z:Type="System.Collections.Generic.List`1[[Microsoft.Dynamics.AX.Framework.OfficeAddin.Field, Microsoft.Dynamics.AX.Framework.OfficeAddin, Version=6.3.0.0, Culture=neutral, PublicKeyToken=31bf3856ad364e35]]" z:Assembly="0">
                                  <_items z:Id="223" z:Size="8">
                                    <Field z:Ref="214" i:nil="true"/>
                                    <Field z:Ref="62" i:nil="true"/>
                                    <Field z:Ref="162" i:nil="true"/>
                                    <Field z:Ref="201" i:nil="true"/>
                                    <Field z:Ref="205" i:nil="true"/>
                                    <Field i:nil="true"/>
                                    <Field i:nil="true"/>
                                    <Field i:nil="true"/>
                                  </_items>
                                  <_size>5</_size>
                                  <_version>5</_version>
                                </items>
                                <_monitor xmlns:c="http://schemas.datacontract.org/2004/07/System.Collections.ObjectModel" z:Id="224">
                                  <c:_busyCount>0</c:_busyCount>
                                </_monitor>
                              </items>
                            </fields>
                          </Field>
                          <Field z:Id="225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226">Upper limit</DisplayName>
                            <Id>572f96b5-e346-4d76-8a64-b4e12d117021</Id>
                            <LabelId z:Id="227">@SYS4003022</LabelId>
                            <Name z:Id="228">AssetUpperLimitRate_JP</Name>
                            <Parent z:Ref="22" i:nil="true"/>
                            <AosAutorization>false</AosAutorization>
                            <FieldSettings z:Id="22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230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231">Years passed</DisplayName>
                            <Id>55e08e4a-8550-4923-a171-d3eb06212c59</Id>
                            <LabelId z:Id="232">@SYS4003025</LabelId>
                            <Name z:Id="233">AssetYearsPassed_JP</Name>
                            <Parent z:Ref="22" i:nil="true"/>
                            <AosAutorization>false</AosAutorization>
                            <FieldSettings z:Id="23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true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235" z:Type="Microsoft.Dynamics.AX.Framework.OfficeAddin.CalculatedField" z:Assembly="Microsoft.Dynamics.AX.Framework.OfficeAddin, Version=6.3.0.0, Culture=neutral, PublicKeyToken=31bf3856ad364e35">
                            <DisplayName z:Id="236">titleFields</DisplayName>
                            <Id>60e1f42a-8581-4aca-9d3d-736e1fca91da</Id>
                            <LabelId z:Ref="8" i:nil="true"/>
                            <Name z:Ref="236" i:nil="true"/>
                            <Parent z:Ref="22" i:nil="true"/>
                            <AosAutorization>false</AosAutorization>
                            <FieldSettings z:Id="237">
                              <Label i:nil="true"/>
                              <LabelId i:nil="true"/>
                              <AllowEditToIsReadOnly>false</AllowEditToIsReadOnly>
                              <IsReadOnly>true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ReadOnly</AllowEdit>
                            <DisplayFormat z:Ref="8" i:nil="true"/>
                            <ProxyField i:nil="true"/>
                            <RealField i:nil="true"/>
                          </Field>
                          <Field z:Id="238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Id="239">RecId</DisplayName>
                            <Id>1df6d302-63f6-4545-8d2e-b0daf70b5588</Id>
                            <LabelId z:Ref="8" i:nil="true"/>
                            <Name z:Ref="239" i:nil="true"/>
                            <Parent z:Ref="22" i:nil="true"/>
                            <AosAutorization>false</AosAutorization>
                            <FieldSettings z:Id="24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204" i:nil="true"/>
                            <ProxyField i:nil="true"/>
                            <RealField i:nil="true"/>
                          </Field>
                          <Field z:Id="241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<DisplayName z:Id="242">recVersion</DisplayName>
                            <Id>c1b54ab4-7b7d-41a0-aa81-db049616cdc8</Id>
                            <LabelId z:Ref="8" i:nil="true"/>
                            <Name z:Ref="242" i:nil="true"/>
                            <Parent z:Ref="22" i:nil="true"/>
                            <AosAutorization>false</AosAutorization>
                            <FieldSettings z:Id="24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204" i:nil="true"/>
                            <ProxyField i:nil="true"/>
                            <RealField i:nil="true"/>
                          </Field>
                        </_items>
                        <_size>8</_size>
                        <_version>10</_version>
                      </items>
                      <_monitor xmlns:c="http://schemas.datacontract.org/2004/07/System.Collections.ObjectModel" z:Id="244">
                        <c:_busyCount>0</c:_busyCount>
                      </_monitor>
                    </items>
                  </fields>
                  <tableName z:Id="245">AssetUndepreciatedBalance_JP</tableName>
                </DataSource>
                <DataSource i:nil="true"/>
                <DataSource i:nil="true"/>
                <DataSource i:nil="true"/>
              </_items>
              <_size>1</_size>
              <_version>1</_version>
            </items>
          </DataSources>
          <DataSourceType xmlns="http://schemas.datacontract.org/2004/07/Microsoft.Dynamics.AX.Framework.OfficeAddin">Service</DataSourceType>
          <IsReadOnly xmlns="http://schemas.datacontract.org/2004/07/Microsoft.Dynamics.AX.Framework.OfficeAddin">false</IsReadOnly>
          <LegalEntity xmlns="http://schemas.datacontract.org/2004/07/Microsoft.Dynamics.AX.Framework.OfficeAddin" z:Id="246" z:Type="Microsoft.Dynamics.AX.Framework.OfficeAddin.DynamicsAX.LegalEntity" z:Assembly="Microsoft.Dynamics.AX.Framework.OfficeAddin.DynamicsAX, Version=6.3.0.0, Culture=neutral, PublicKeyToken=31bf3856ad364e35">
            <AccountStructures xmlns="http://schemas.datacontract.org/2004/07/Microsoft.Dynamics.AX.Framework.OfficeAddin.DynamicsAX" z:Id="247" z:Type="System.Collections.Generic.Dictionary`2[[System.String, mscorlib, Version=4.0.0.0, Culture=neutral, PublicKeyToken=b77a5c561934e089],[Microsoft.Dynamics.AX.Framework.OfficeAddin.IAccountStructure, Microsoft.Dynamics.AX.Framework.OfficeAddin, Version=6.3.0.0, Culture=neutral, PublicKeyToken=31bf3856ad364e35]]" z:Assembly="0">
              <Version xmlns="" z:Id="248" z:Type="System.Int32" z:Assembly="0">2</Version>
              <Comparer xmlns="" z:Id="249" z:Type="System.Collections.Generic.GenericEqualityComparer`1[[System.String, mscorlib, Version=4.0.0.0, Culture=neutral, PublicKeyToken=b77a5c561934e089]]" z:Assembly="0"/>
              <HashSize xmlns="" z:Id="250" z:Type="System.Int32" z:Assembly="0">3</HashSize>
              <KeyValuePairs xmlns="" z:Id="251" z:Type="System.Collections.Generic.KeyValuePair`2[[System.String, mscorlib, Version=4.0.0.0, Culture=neutral, PublicKeyToken=b77a5c561934e089],[Microsoft.Dynamics.AX.Framework.OfficeAddin.IAccountStructure, Microsoft.Dynamics.AX.Framework.OfficeAddin, Version=6.3.0.0, Culture=neutral, PublicKeyToken=31bf3856ad364e35]][]" z:Assembly="0" z:Size="2">
                <KeyValuePairOfstringanyType xmlns="http://schemas.datacontract.org/2004/07/System.Collections.Generic">
                  <key z:Id="252">Account structure</key>
                  <value z:Id="253" z:Type="Microsoft.Dynamics.AX.Framework.OfficeAddin.DynamicsAX.AccountStructure" z:Assembly="Microsoft.Dynamics.AX.Framework.OfficeAddin.DynamicsAX, Version=6.3.0.0, Culture=neutral, PublicKeyToken=31bf3856ad364e35">
                    <AccountStructureName xmlns="http://schemas.datacontract.org/2004/07/Microsoft.Dynamics.AX.Framework.OfficeAddin.DynamicsAX" z:Ref="252" i:nil="true"/>
                    <ChartOfAccounts xmlns="http://schemas.datacontract.org/2004/07/Microsoft.Dynamics.AX.Framework.OfficeAddin.DynamicsAX" z:Id="254">ceu</ChartOfAccounts>
                    <ChartOfAccountsId xmlns="http://schemas.datacontract.org/2004/07/Microsoft.Dynamics.AX.Framework.OfficeAddin.DynamicsAX">5637144581</ChartOfAccountsId>
                    <Dimensions xmlns="http://schemas.datacontract.org/2004/07/Microsoft.Dynamics.AX.Framework.OfficeAddin.DynamicsAX" z:Id="255" z:Type="System.Collections.Generic.Dictionary`2[[System.String, mscorlib, Version=4.0.0.0, Culture=neutral, PublicKeyToken=b77a5c561934e089],[Microsoft.Dynamics.AX.Framework.OfficeAddin.IDimension, Microsoft.Dynamics.AX.Framework.OfficeAddin, Version=6.3.0.0, Culture=neutral, PublicKeyToken=31bf3856ad364e35]]" z:Assembly="0">
                      <Version xmlns="" z:Id="256" z:Type="System.Int32" z:Assembly="0">2</Version>
                      <Comparer xmlns="" z:Ref="249" i:nil="true"/>
                      <HashSize xmlns="" z:Id="257" z:Type="System.Int32" z:Assembly="0">3</HashSize>
                      <KeyValuePairs xmlns="" z:Id="258" z:Type="System.Collections.Generic.KeyValuePair`2[[System.String, mscorlib, Version=4.0.0.0, Culture=neutral, PublicKeyToken=b77a5c561934e089],[Microsoft.Dynamics.AX.Framework.OfficeAddin.IDimension, Microsoft.Dynamics.AX.Framework.OfficeAddin, Version=6.3.0.0, Culture=neutral, PublicKeyToken=31bf3856ad364e35]][]" z:Assembly="0" z:Size="2">
                        <KeyValuePairOfstringanyType xmlns="http://schemas.datacontract.org/2004/07/System.Collections.Generic">
                          <key z:Id="259">MainAccount</key>
                          <value z:Id="260" z:Type="Microsoft.Dynamics.AX.Framework.OfficeAddin.DynamicsAX.Dimension" z:Assembly="Microsoft.Dynamics.AX.Framework.OfficeAddin.DynamicsAX, Version=6.3.0.0, Culture=neutral, PublicKeyToken=31bf3856ad364e35">
                            <AttributeLevel xmlns="http://schemas.datacontract.org/2004/07/Microsoft.Dynamics.AX.Framework.OfficeAddin.DynamicsAX">1</AttributeLevel>
                            <AttributeName xmlns="http://schemas.datacontract.org/2004/07/Microsoft.Dynamics.AX.Framework.OfficeAddin.DynamicsAX" z:Ref="259" i:nil="true"/>
                            <DimensionValidationType xmlns="http://schemas.datacontract.org/2004/07/Microsoft.Dynamics.AX.Framework.OfficeAddin.DynamicsAX">MainAccount</DimensionValidationType>
                            <IsBudgetEnabled xmlns="http://schemas.datacontract.org/2004/07/Microsoft.Dynamics.AX.Framework.OfficeAddin.DynamicsAX">true</IsBudgetEnabled>
                            <IsMainAccount xmlns="http://schemas.datacontract.org/2004/07/Microsoft.Dynamics.AX.Framework.OfficeAddin.DynamicsAX">true</IsMainAccount>
                          </value>
                        </KeyValuePairOfstringanyType>
                        <KeyValuePairOfstringanyType xmlns="http://schemas.datacontract.org/2004/07/System.Collections.Generic">
                          <key z:Id="261">Department</key>
                          <value z:Id="262" z:Type="Microsoft.Dynamics.AX.Framework.OfficeAddin.DynamicsAX.Dimension" z:Assembly="Microsoft.Dynamics.AX.Framework.OfficeAddin.DynamicsAX, Version=6.3.0.0, Culture=neutral, PublicKeyToken=31bf3856ad364e35">
                            <AttributeLevel xmlns="http://schemas.datacontract.org/2004/07/Microsoft.Dynamics.AX.Framework.OfficeAddin.DynamicsAX">2</AttributeLevel>
                            <AttributeName xmlns="http://schemas.datacontract.org/2004/07/Microsoft.Dynamics.AX.Framework.OfficeAddin.DynamicsAX" z:Ref="261" i:nil="true"/>
                            <DimensionValidationType xmlns="http://schemas.datacontract.org/2004/07/Microsoft.Dynamics.AX.Framework.OfficeAddin.DynamicsAX">Other</DimensionValidationType>
                            <IsBudgetEnabled xmlns="http://schemas.datacontract.org/2004/07/Microsoft.Dynamics.AX.Framework.OfficeAddin.DynamicsAX">false</IsBudgetEnabled>
                            <IsMainAccount xmlns="http://schemas.datacontract.org/2004/07/Microsoft.Dynamics.AX.Framework.OfficeAddin.DynamicsAX">false</IsMainAccount>
                          </value>
                        </KeyValuePairOfstringanyType>
                      </KeyValuePairs>
                    </Dimensions>
                  </value>
                </KeyValuePairOfstringanyType>
                <KeyValuePairOfstringanyType xmlns="http://schemas.datacontract.org/2004/07/System.Collections.Generic">
                  <key z:Id="263">Account Structure - P&amp;L</key>
                  <value z:Id="264" z:Type="Microsoft.Dynamics.AX.Framework.OfficeAddin.DynamicsAX.AccountStructure" z:Assembly="Microsoft.Dynamics.AX.Framework.OfficeAddin.DynamicsAX, Version=6.3.0.0, Culture=neutral, PublicKeyToken=31bf3856ad364e35">
                    <AccountStructureName xmlns="http://schemas.datacontract.org/2004/07/Microsoft.Dynamics.AX.Framework.OfficeAddin.DynamicsAX" z:Ref="263" i:nil="true"/>
                    <ChartOfAccounts xmlns="http://schemas.datacontract.org/2004/07/Microsoft.Dynamics.AX.Framework.OfficeAddin.DynamicsAX" z:Id="265">ceu</ChartOfAccounts>
                    <ChartOfAccountsId xmlns="http://schemas.datacontract.org/2004/07/Microsoft.Dynamics.AX.Framework.OfficeAddin.DynamicsAX">5637144581</ChartOfAccountsId>
                    <Dimensions xmlns="http://schemas.datacontract.org/2004/07/Microsoft.Dynamics.AX.Framework.OfficeAddin.DynamicsAX" z:Id="266" z:Type="System.Collections.Generic.Dictionary`2[[System.String, mscorlib, Version=4.0.0.0, Culture=neutral, PublicKeyToken=b77a5c561934e089],[Microsoft.Dynamics.AX.Framework.OfficeAddin.IDimension, Microsoft.Dynamics.AX.Framework.OfficeAddin, Version=6.3.0.0, Culture=neutral, PublicKeyToken=31bf3856ad364e35]]" z:Assembly="0">
                      <Version xmlns="" z:Id="267" z:Type="System.Int32" z:Assembly="0">3</Version>
                      <Comparer xmlns="" z:Ref="249" i:nil="true"/>
                      <HashSize xmlns="" z:Id="268" z:Type="System.Int32" z:Assembly="0">3</HashSize>
                      <KeyValuePairs xmlns="" z:Id="269" z:Type="System.Collections.Generic.KeyValuePair`2[[System.String, mscorlib, Version=4.0.0.0, Culture=neutral, PublicKeyToken=b77a5c561934e089],[Microsoft.Dynamics.AX.Framework.OfficeAddin.IDimension, Microsoft.Dynamics.AX.Framework.OfficeAddin, Version=6.3.0.0, Culture=neutral, PublicKeyToken=31bf3856ad364e35]][]" z:Assembly="0" z:Size="3">
                        <KeyValuePairOfstringanyType xmlns="http://schemas.datacontract.org/2004/07/System.Collections.Generic">
                          <key z:Id="270">MainAccount</key>
                          <value z:Id="271" z:Type="Microsoft.Dynamics.AX.Framework.OfficeAddin.DynamicsAX.Dimension" z:Assembly="Microsoft.Dynamics.AX.Framework.OfficeAddin.DynamicsAX, Version=6.3.0.0, Culture=neutral, PublicKeyToken=31bf3856ad364e35">
                            <AttributeLevel xmlns="http://schemas.datacontract.org/2004/07/Microsoft.Dynamics.AX.Framework.OfficeAddin.DynamicsAX">1</AttributeLevel>
                            <AttributeName xmlns="http://schemas.datacontract.org/2004/07/Microsoft.Dynamics.AX.Framework.OfficeAddin.DynamicsAX" z:Ref="270" i:nil="true"/>
                            <DimensionValidationType xmlns="http://schemas.datacontract.org/2004/07/Microsoft.Dynamics.AX.Framework.OfficeAddin.DynamicsAX">MainAccount</DimensionValidationType>
                            <IsBudgetEnabled xmlns="http://schemas.datacontract.org/2004/07/Microsoft.Dynamics.AX.Framework.OfficeAddin.DynamicsAX">true</IsBudgetEnabled>
                            <IsMainAccount xmlns="http://schemas.datacontract.org/2004/07/Microsoft.Dynamics.AX.Framework.OfficeAddin.DynamicsAX">true</IsMainAccount>
                          </value>
                        </KeyValuePairOfstringanyType>
                        <KeyValuePairOfstringanyType xmlns="http://schemas.datacontract.org/2004/07/System.Collections.Generic">
                          <key z:Id="272">Department</key>
                          <value z:Id="273" z:Type="Microsoft.Dynamics.AX.Framework.OfficeAddin.DynamicsAX.Dimension" z:Assembly="Microsoft.Dynamics.AX.Framework.OfficeAddin.DynamicsAX, Version=6.3.0.0, Culture=neutral, PublicKeyToken=31bf3856ad364e35">
                            <AttributeLevel xmlns="http://schemas.datacontract.org/2004/07/Microsoft.Dynamics.AX.Framework.OfficeAddin.DynamicsAX">2</AttributeLevel>
                            <AttributeName xmlns="http://schemas.datacontract.org/2004/07/Microsoft.Dynamics.AX.Framework.OfficeAddin.DynamicsAX" z:Ref="272" i:nil="true"/>
                            <DimensionValidationType xmlns="http://schemas.datacontract.org/2004/07/Microsoft.Dynamics.AX.Framework.OfficeAddin.DynamicsAX">Other</DimensionValidationType>
                            <IsBudgetEnabled xmlns="http://schemas.datacontract.org/2004/07/Microsoft.Dynamics.AX.Framework.OfficeAddin.DynamicsAX">false</IsBudgetEnabled>
                            <IsMainAccount xmlns="http://schemas.datacontract.org/2004/07/Microsoft.Dynamics.AX.Framework.OfficeAddin.DynamicsAX">false</IsMainAccount>
                          </value>
                        </KeyValuePairOfstringanyType>
                        <KeyValuePairOfstringanyType xmlns="http://schemas.datacontract.org/2004/07/System.Collections.Generic">
                          <key z:Id="274">CostCenter</key>
                          <value z:Id="275" z:Type="Microsoft.Dynamics.AX.Framework.OfficeAddin.DynamicsAX.Dimension" z:Assembly="Microsoft.Dynamics.AX.Framework.OfficeAddin.DynamicsAX, Version=6.3.0.0, Culture=neutral, PublicKeyToken=31bf3856ad364e35">
                            <AttributeLevel xmlns="http://schemas.datacontract.org/2004/07/Microsoft.Dynamics.AX.Framework.OfficeAddin.DynamicsAX">3</AttributeLevel>
                            <AttributeName xmlns="http://schemas.datacontract.org/2004/07/Microsoft.Dynamics.AX.Framework.OfficeAddin.DynamicsAX" z:Ref="274" i:nil="true"/>
                            <DimensionValidationType xmlns="http://schemas.datacontract.org/2004/07/Microsoft.Dynamics.AX.Framework.OfficeAddin.DynamicsAX">Other</DimensionValidationType>
                            <IsBudgetEnabled xmlns="http://schemas.datacontract.org/2004/07/Microsoft.Dynamics.AX.Framework.OfficeAddin.DynamicsAX">false</IsBudgetEnabled>
                            <IsMainAccount xmlns="http://schemas.datacontract.org/2004/07/Microsoft.Dynamics.AX.Framework.OfficeAddin.DynamicsAX">false</IsMainAccount>
                          </value>
                        </KeyValuePairOfstringanyType>
                      </KeyValuePairs>
                    </Dimensions>
                  </value>
                </KeyValuePairOfstringanyType>
              </KeyValuePairs>
            </AccountStructures>
            <CompanyId xmlns="http://schemas.datacontract.org/2004/07/Microsoft.Dynamics.AX.Framework.OfficeAddin.DynamicsAX" z:Id="276">ceu</CompanyId>
            <CompanyName xmlns="http://schemas.datacontract.org/2004/07/Microsoft.Dynamics.AX.Framework.OfficeAddin.DynamicsAX" z:Id="277">Contoso Entertainment Systems (West)</CompanyName>
            <SelectedAccountStructureName xmlns="http://schemas.datacontract.org/2004/07/Microsoft.Dynamics.AX.Framework.OfficeAddin.DynamicsAX" i:nil="true"/>
          </LegalEntity>
          <ServicePortName xmlns="http://schemas.datacontract.org/2004/07/Microsoft.Dynamics.AX.Framework.OfficeAddin" z:Ref="10" i:nil="true"/>
          <Settings xmlns="http://schemas.datacontract.org/2004/07/Microsoft.Dynamics.AX.Framework.OfficeAddin" z:Id="278">
            <Label z:Ref="17" i:nil="true"/>
            <LabelId z:Ref="8" i:nil="true"/>
            <AutoSizeColumns>true</AutoSizeColumns>
            <HideReferenceSheet>true</HideReferenceSheet>
            <ShowCalculatedFields>false</ShowCalculatedFields>
            <ShowRecIdFields>false</ShowRecIdFields>
          </Settings>
          <Uri xmlns="http://schemas.datacontract.org/2004/07/Microsoft.Dynamics.AX.Framework.OfficeAddin" z:Id="279">http://tempuri.org/AssetUndepBalanceExpImp_JPService</Uri>
          <connection xmlns="http://schemas.datacontract.org/2004/07/Microsoft.Dynamics.AX.Framework.OfficeAddin" i:nil="true"/>
          <b:DataSet z:Id="280">
            <xs:schema xmlns:xs="http://www.w3.org/2001/XMLSchema" xmlns="" xmlns:msdata="urn:schemas-microsoft-com:xml-msdata" xmlns:msprop="urn:schemas-microsoft-com:xml-msprop" id="NewDataSet">
              <xs:element name="NewDataSet" msdata:IsDataSet="true" msdata:Locale="en-US" msprop:AX_Empty_DataSource="" msprop:ValidTimeStateAsOfDateTimeProperty="2013-11-29T03:55:40.5823472Z">
                <xs:complexType>
                  <xs:choice minOccurs="0" maxOccurs="unbounded">
                    <xs:element name="Join" msdata:Locale="en-US">
                      <xs:complexType>
                        <xs:sequence>
                          <xs:element name="UndepBalance_x0021_AssetUndepreciatedBalanceSchedule_JP" type="xs:long" minOccurs="0"/>
                          <xs:element name="UndepBalance_x0021_AssetServiceLife" type="xs:double" minOccurs="0"/>
                          <xs:element name="UndepBalance_x0021_AssetUpperLimitRate_JP" type="xs:double" minOccurs="0"/>
                          <xs:element name="UndepBalance_x0021_AssetLowerLimitRate_JP" type="xs:double" minOccurs="0"/>
                          <xs:element name="UndepBalance_x0021_AssetYearsPassed_JP" type="xs:double" minOccurs="0"/>
                          <xs:element name="UndepBalance_x0021_RecId" type="xs:long" minOccurs="0"/>
                          <xs:element name="UndepBalance_x0021_recVersion" type="xs:int" minOccurs="0"/>
                          <xs:element name="UndepBalance_x0021___PrimaryKey__" msdata:DataType="System.Guid, mscorlib, Version=4.0.0.0, Culture=neutral, PublicKeyToken=b77a5c561934e089" type="xs:string" minOccurs="0"/>
                          <xs:element name="AssetUndepreciatedBalanceSchedule_JP_1_x0021_FromMethod" type="xs:unsignedByte" minOccurs="0"/>
                          <xs:element name="AssetUndepreciatedBalanceSchedule_JP_1_x0021_ToMethod" type="xs:unsignedByte" minOccurs="0"/>
                          <xs:element name="AssetUndepreciatedBalanceSchedule_JP_1_x0021_RecId" type="xs:long" minOccurs="0"/>
                          <xs:element name="AssetUndepreciatedBalanceSchedule_JP_1_x0021_recVersion" type="xs:int" minOccurs="0"/>
                          <xs:element name="AssetUndepreciatedBalanceSchedule_JP_1_x0021_FromMethod_x002A_Label" type="xs:string" minOccurs="0"/>
                          <xs:element name="AssetUndepreciatedBalanceSchedule_JP_1_x0021_ToMethod_x002A_Label" type="xs:string" minOccurs="0"/>
                          <xs:element name="__RowId__" msdata:DataType="System.Guid, mscorlib, Version=4.0.0.0, Culture=neutral, PublicKeyToken=b77a5c561934e089" type="xs:string" minOccurs="0"/>
                        </xs:sequence>
                      </xs:complexType>
                    </xs:element>
                  </xs:choice>
                </xs:complexType>
              </xs:element>
            </xs:schema>
            <diffgr:diffgram xmlns:diffgr="urn:schemas-microsoft-com:xml-diffgram-v1" xmlns:msdata="urn:schemas-microsoft-com:xml-msdata"/>
          </b:DataSet>
          <b:FilterContext z:Id="281" z:Type="Microsoft.Dynamics.AX.Framework.OfficeAddin.FilterContext" z:Assembly="Microsoft.Dynamics.AX.Framework.OfficeAddin, Version=6.3.0.0, Culture=neutral, PublicKeyToken=31bf3856ad364e35">
            <FieldRanges xmlns="http://schemas.datacontract.org/2004/07/Microsoft.Dynamics.AX.Framework.OfficeAddin" z:Ref="29" i:nil="true"/>
            <SystemExpression xmlns="http://schemas.datacontract.org/2004/07/Microsoft.Dynamics.AX.Framework.OfficeAddin" z:Ref="8" i:nil="true"/>
            <criteria xmlns="http://schemas.datacontract.org/2004/07/Microsoft.Dynamics.AX.Framework.OfficeAddin" z:Ref="8" i:nil="true"/>
            <userExtendedRange xmlns="http://schemas.datacontract.org/2004/07/Microsoft.Dynamics.AX.Framework.OfficeAddin" z:Ref="8" i:nil="true"/>
          </b:FilterContext>
          <b:TrackChanges>true</b:TrackChanges>
          <b:Workbook z:Ref="1" i:nil="true"/>
          <b:WorksheetIds z:Id="282">
            <a:items z:Id="283" z:Type="System.Collections.Generic.List`1[[System.Guid, mscorlib, Version=4.0.0.0, Culture=neutral, PublicKeyToken=b77a5c561934e089]]" z:Assembly="0">
              <a:_items z:Id="284" z:Size="4">
                <a:guid>0c56e239-7e95-4540-8094-3ce616653d7d</a:guid>
                <a:guid>00000000-0000-0000-0000-000000000000</a:guid>
                <a:guid>00000000-0000-0000-0000-000000000000</a:guid>
                <a:guid>00000000-0000-0000-0000-000000000000</a:guid>
              </a:_items>
              <a:_size>1</a:_size>
              <a:_version>1</a:_version>
            </a:items>
          </b:WorksheetIds>
        </value>
      </KeyValuePairOfguidExcelDataSourceuwdabvpm>
    </KeyValuePairs>
  </DataSources>
  <Id>92442fdb-d970-47a5-8c78-c4fbfdc77e3f</Id>
  <IsDataPaneVisible>true</IsDataPaneVisible>
  <IsDesignMode>false</IsDesignMode>
  <IsUserSpecifiedDataSourcePublishOrder>false</IsUserSpecifiedDataSourcePublishOrder>
  <LegalEntity z:Ref="246" i:nil="true"/>
  <LookupContexts xmlns:a="http://schemas.microsoft.com/2003/10/Serialization/Arrays" z:Id="285" z:Type="System.Collections.Generic.Dictionary`2[[System.Guid, mscorlib, Version=4.0.0.0, Culture=neutral, PublicKeyToken=b77a5c561934e089],[Microsoft.Dynamics.AX.Framework.OfficeAddin.ILookupContext, Microsoft.Dynamics.AX.Framework.OfficeAddin, Version=6.3.0.0, Culture=neutral, PublicKeyToken=31bf3856ad364e35]]" z:Assembly="0">
    <Version xmlns="" z:Id="286" z:Type="System.Int32" z:Assembly="0">2</Version>
    <Comparer xmlns="" z:Ref="13" i:nil="true"/>
    <HashSize xmlns="" z:Id="287" z:Type="System.Int32" z:Assembly="0">3</HashSize>
    <KeyValuePairs xmlns="" z:Id="288" z:Type="System.Collections.Generic.KeyValuePair`2[[System.Guid, mscorlib, Version=4.0.0.0, Culture=neutral, PublicKeyToken=b77a5c561934e089],[Microsoft.Dynamics.AX.Framework.OfficeAddin.ILookupContext, Microsoft.Dynamics.AX.Framework.OfficeAddin, Version=6.3.0.0, Culture=neutral, PublicKeyToken=31bf3856ad364e35]][]" z:Assembly="0" z:Size="2">
      <KeyValuePairOfguidanyType xmlns="http://schemas.datacontract.org/2004/07/System.Collections.Generic">
        <key>a63472b4-6759-4421-9925-b979ce53e9b7</key>
        <value z:Id="289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Id="290" z:Type="Microsoft.Dynamics.AX.Framework.OfficeAddin.ReferenceField" z:Assembly="Microsoft.Dynamics.AX.Framework.OfficeAddin, Version=6.3.0.0, Culture=neutral, PublicKeyToken=31bf3856ad364e35">
            <DisplayName z:Id="291">Asset undepreciated balance schedule</DisplayName>
            <Id>a63472b4-6759-4421-9925-b979ce53e9b7</Id>
            <LabelId z:Id="292">@SYP4310998</LabelId>
            <Name z:Id="293">Reference.AssetUndepreciatedBalanceSchedule_JP</Name>
            <Parent z:Id="294" z:Type="Microsoft.Dynamics.AX.Framework.OfficeAddin.DataSource" z:Assembly="Microsoft.Dynamics.AX.Framework.OfficeAddin, Version=6.3.0.0, Culture=neutral, PublicKeyToken=31bf3856ad364e35">
              <DisplayName z:Id="295">Asset undepreciated balance</DisplayName>
              <Id>e6f93919-c1f6-44da-b566-b93af96c8be8</Id>
              <LabelId z:Id="296">@SYP4310996</LabelId>
              <Name z:Id="297">UndepBalance</Name>
              <Parent z:Id="298" z:Type="Microsoft.Dynamics.AX.Framework.OfficeAddin.Excel.ExcelDataSource" z:Assembly="Microsoft.Dynamics.AX.Framework.OfficeAddin.Excel, Version=6.3.0.0, Culture=neutral, PublicKeyToken=31bf3856ad364e35">
                <DisplayName z:Id="299">AssetUndepBalanceExpImp_JP</DisplayName>
                <Id>47a70046-5d06-423d-812e-e72f63358543</Id>
                <LabelId z:Ref="8" i:nil="true"/>
                <Name z:Id="300">AssetUndepBalanceExpImp_JPService</Name>
                <Parent i:nil="true"/>
                <DataSources z:Id="301">
                  <items z:Id="302" z:Type="System.Collections.Generic.List`1[[Microsoft.Dynamics.AX.Framework.OfficeAddin.DataSource, Microsoft.Dynamics.AX.Framework.OfficeAddin, Version=6.3.0.0, Culture=neutral, PublicKeyToken=31bf3856ad364e35]]" z:Assembly="0">
                    <_items z:Id="303" z:Size="4">
                      <DataSource z:Ref="294" i:nil="true"/>
                      <DataSource i:nil="true"/>
                      <DataSource i:nil="true"/>
                      <DataSource i:nil="true"/>
                    </_items>
                    <_size>1</_size>
                    <_version>1</_version>
                  </items>
                </DataSources>
                <DataSourceType>Service</DataSourceType>
                <IsReadOnly>false</IsReadOnly>
                <LegalEntity z:Ref="246" i:nil="true"/>
                <ServicePortName z:Id="304">AssetUndepBalance</ServicePortName>
                <Settings z:Id="305">
                  <Label z:Ref="299" i:nil="true"/>
                  <LabelId z:Ref="8" i:nil="true"/>
                  <AutoSizeColumns>true</AutoSizeColumns>
                  <HideReferenceSheet>true</HideReferenceSheet>
                  <ShowCalculatedFields>false</ShowCalculatedFields>
                  <ShowRecIdFields>false</ShowRecIdFields>
                </Settings>
                <Uri z:Id="306">http://tempuri.org/AssetUndepBalanceExpImp_JPService</Uri>
                <connection i:nil="true"/>
                <DataSet xmlns="http://schemas.datacontract.org/2004/07/Microsoft.Dynamics.AX.Framework.OfficeAddin.Excel" z:Id="307">
                  <xs:schema xmlns:xs="http://www.w3.org/2001/XMLSchema" xmlns="" xmlns:msdata="urn:schemas-microsoft-com:xml-msdata" xmlns:msprop="urn:schemas-microsoft-com:xml-msprop" id="NewDataSet">
                    <xs:element name="NewDataSet" msdata:IsDataSet="true" msdata:Locale="en-US" msprop:ValidTimeStateAsOfDateTimeProperty="2013-05-29T13:02:12.9894299Z" msprop:AX_Empty_DataSource="">
                      <xs:complexType>
                        <xs:choice minOccurs="0" maxOccurs="unbounded">
                          <xs:element name="Join" msdata:Locale="en-US">
                            <xs:complexType>
                              <xs:sequence>
                                <xs:element name="UndepBalance_x0021_AssetUndepreciatedBalanceSchedule_JP" type="xs:long" minOccurs="0"/>
                                <xs:element name="UndepBalance_x0021_AssetServiceLife" type="xs:double" minOccurs="0"/>
                                <xs:element name="UndepBalance_x0021_AssetUpperLimitRate_JP" type="xs:double" minOccurs="0"/>
                                <xs:element name="UndepBalance_x0021_AssetLowerLimitRate_JP" type="xs:double" minOccurs="0"/>
                                <xs:element name="UndepBalance_x0021_AssetYearsPassed_JP" type="xs:double" minOccurs="0"/>
                                <xs:element name="UndepBalance_x0021_RecId" type="xs:long" minOccurs="0"/>
                                <xs:element name="UndepBalance_x0021_recVersion" type="xs:int" minOccurs="0"/>
                                <xs:element name="UndepBalance_x0021___PrimaryKey__" msdata:DataType="System.Guid, mscorlib, Version=4.0.0.0, Culture=neutral, PublicKeyToken=b77a5c561934e089" type="xs:string" minOccurs="0"/>
                                <xs:element name="AssetUndepreciatedBalanceSchedule_JP_1_x0021_Name" type="xs:string" minOccurs="0"/>
                                <xs:element name="AssetUndepreciatedBalanceSchedule_JP_1_x0021_Description" type="xs:string" minOccurs="0"/>
                                <xs:element name="AssetUndepreciatedBalanceSchedule_JP_1_x0021_RecId" type="xs:long" minOccurs="0"/>
                                <xs:element name="AssetUndepreciatedBalanceSchedule_JP_1_x0021_recVersion" type="xs:int" minOccurs="0"/>
                                <xs:element name="__RowId__" msdata:DataType="System.Guid, mscorlib, Version=4.0.0.0, Culture=neutral, PublicKeyToken=b77a5c561934e089" type="xs:string" minOccurs="0"/>
                              </xs:sequence>
                            </xs:complexType>
                          </xs:element>
                        </xs:choice>
                      </xs:complexType>
                    </xs:element>
                  </xs:schema>
                  <diffgr:diffgram xmlns:diffgr="urn:schemas-microsoft-com:xml-diffgram-v1" xmlns:msdata="urn:schemas-microsoft-com:xml-msdata"/>
                </DataSet>
                <FilterContext xmlns="http://schemas.datacontract.org/2004/07/Microsoft.Dynamics.AX.Framework.OfficeAddin.Excel" z:Id="308" z:Type="Microsoft.Dynamics.AX.Framework.OfficeAddin.FilterContext" z:Assembly="Microsoft.Dynamics.AX.Framework.OfficeAddin, Version=6.3.0.0, Culture=neutral, PublicKeyToken=31bf3856ad364e35">
                  <FieldRanges xmlns="http://schemas.datacontract.org/2004/07/Microsoft.Dynamics.AX.Framework.OfficeAddin" z:Id="309">
                    <items z:Id="310" z:Type="System.Collections.Generic.List`1[[Microsoft.Dynamics.AX.Framework.OfficeAddin.FieldRange, Microsoft.Dynamics.AX.Framework.OfficeAddin, Version=6.3.0.0, Culture=neutral, PublicKeyToken=31bf3856ad364e35]]" z:Assembly="0">
                      <_items z:Id="311" z:Size="0"/>
                      <_size>0</_size>
                      <_version>3</_version>
                    </items>
                  </FieldRanges>
                  <SystemExpression xmlns="http://schemas.datacontract.org/2004/07/Microsoft.Dynamics.AX.Framework.OfficeAddin" z:Ref="8" i:nil="true"/>
                  <criteria xmlns="http://schemas.datacontract.org/2004/07/Microsoft.Dynamics.AX.Framework.OfficeAddin" z:Ref="8" i:nil="true"/>
                  <userExtendedRange xmlns="http://schemas.datacontract.org/2004/07/Microsoft.Dynamics.AX.Framework.OfficeAddin" z:Ref="8" i:nil="true"/>
                </FilterContext>
                <TrackChanges xmlns="http://schemas.datacontract.org/2004/07/Microsoft.Dynamics.AX.Framework.OfficeAddin.Excel">true</TrackChanges>
                <Workbook xmlns="http://schemas.datacontract.org/2004/07/Microsoft.Dynamics.AX.Framework.OfficeAddin.Excel" z:Ref="1" i:nil="true"/>
                <WorksheetIds xmlns="http://schemas.datacontract.org/2004/07/Microsoft.Dynamics.AX.Framework.OfficeAddin.Excel" z:Id="312">
                  <a:items z:Id="313" z:Type="System.Collections.Generic.List`1[[System.Guid, mscorlib, Version=4.0.0.0, Culture=neutral, PublicKeyToken=b77a5c561934e089]]" z:Assembly="0">
                    <a:_items z:Id="314" z:Size="4">
                      <a:guid>0c56e239-7e95-4540-8094-3ce616653d7d</a:guid>
                      <a:guid>00000000-0000-0000-0000-000000000000</a:guid>
                      <a:guid>00000000-0000-0000-0000-000000000000</a:guid>
                      <a:guid>00000000-0000-0000-0000-000000000000</a:guid>
                    </a:_items>
                    <a:_size>1</a:_size>
                    <a:_version>1</a:_version>
                  </a:items>
                </WorksheetIds>
              </Parent>
              <DataSources z:Id="315">
                <items z:Id="316" z:Type="System.Collections.Generic.List`1[[Microsoft.Dynamics.AX.Framework.OfficeAddin.DataSource, Microsoft.Dynamics.AX.Framework.OfficeAddin, Version=6.3.0.0, Culture=neutral, PublicKeyToken=31bf3856ad364e35]]" z:Assembly="0">
                  <_items z:Id="317" z:Size="0"/>
                  <_size>0</_size>
                  <_version>0</_version>
                </items>
              </DataSources>
              <Base i:nil="true"/>
              <Cardinality>None</Cardinality>
              <FieldRanges z:Ref="309" i:nil="true"/>
              <IsForeignDataSource>false</IsForeignDataSource>
              <IsPolymorphic>false</IsPolymorphic>
              <IsPolymorphicFocus>false</IsPolymorphicFocus>
              <IsTableDataSource>false</IsTableDataSource>
              <IsView>false</IsView>
              <Level>0</Level>
              <QueryName z:Ref="299" i:nil="true"/>
              <RealDataSource i:nil="true"/>
              <Title z:Ref="8" i:nil="true"/>
              <fields z:Id="318">
                <items z:Id="319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<items z:Id="320" z:Type="System.Collections.Generic.List`1[[Microsoft.Dynamics.AX.Framework.OfficeAddin.Field, Microsoft.Dynamics.AX.Framework.OfficeAddin, Version=6.3.0.0, Culture=neutral, PublicKeyToken=31bf3856ad364e35]]" z:Assembly="0">
                    <_items z:Id="321" z:Size="8">
                      <Field z:Id="322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<DisplayName z:Id="323">Lower limit</DisplayName>
                        <Id>c6b2b6a4-3a83-43e6-944d-2e75ee40a642</Id>
                        <LabelId z:Id="324">@SYP4311010</LabelId>
                        <Name z:Id="325">AssetLowerLimitRate_JP</Name>
                        <Parent z:Ref="294" i:nil="true"/>
                        <AosAutorization>false</AosAutorization>
                        <FieldSettings z:Id="326">
                          <Label i:nil="true"/>
                          <LabelId i:nil="true"/>
                          <AllowEditToIsReadOnly>true</AllowEditToIsReadOnly>
                          <IsReadOnly>false</IsReadOnly>
                        </FieldSettings>
                        <InternalDataSource z:Ref="294" i:nil="true"/>
                        <IsIdentity>false</IsIdentity>
                        <IsMandatory>false</IsMandatory>
                        <isVisible>true</isVisible>
                        <AllowEdit>AllowEditOnCreate</AllowEdit>
                        <DisplayFormat z:Ref="8" i:nil="true"/>
                        <ProxyField i:nil="true"/>
                        <RealField i:nil="true"/>
                      </Field>
                      <Field z:Id="327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<DisplayName z:Id="328">Service life</DisplayName>
                        <Id>c70d892c-c87c-47d9-874d-1d14cdbbc4f5</Id>
                        <LabelId z:Id="329">@SYS67370</LabelId>
                        <Name z:Id="330">AssetServiceLife</Name>
                        <Parent z:Ref="294" i:nil="true"/>
                        <AosAutorization>false</AosAutorization>
                        <FieldSettings z:Id="331">
                          <Label i:nil="true"/>
                          <LabelId i:nil="true"/>
                          <AllowEditToIsReadOnly>true</AllowEditToIsReadOnly>
                          <IsReadOnly>false</IsReadOnly>
                        </FieldSettings>
                        <InternalDataSource z:Ref="294" i:nil="true"/>
                        <IsIdentity>true</IsIdentity>
                        <IsMandatory>true</IsMandatory>
                        <isVisible>true</isVisible>
                        <AllowEdit>AllowEditOnCreate</AllowEdit>
                        <DisplayFormat z:Ref="8" i:nil="true"/>
                        <ProxyField i:nil="true"/>
                        <RealField i:nil="true"/>
                      </Field>
                      <Field z:Ref="290" i:nil="true"/>
                      <Field z:Id="332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<DisplayName z:Id="333">Upper limit</DisplayName>
                        <Id>8473942c-fc54-4d30-84b3-bbf0bc698dc1</Id>
                        <LabelId z:Id="334">@SYP4311012</LabelId>
                        <Name z:Id="335">AssetUpperLimitRate_JP</Name>
                        <Parent z:Ref="294" i:nil="true"/>
                        <AosAutorization>false</AosAutorization>
                        <FieldSettings z:Id="336">
                          <Label i:nil="true"/>
                          <LabelId i:nil="true"/>
                          <AllowEditToIsReadOnly>true</AllowEditToIsReadOnly>
                          <IsReadOnly>false</IsReadOnly>
                        </FieldSettings>
                        <InternalDataSource z:Ref="294" i:nil="true"/>
                        <IsIdentity>false</IsIdentity>
                        <IsMandatory>false</IsMandatory>
                        <isVisible>true</isVisible>
                        <AllowEdit>AllowEditOnCreate</AllowEdit>
                        <DisplayFormat z:Ref="8" i:nil="true"/>
                        <ProxyField i:nil="true"/>
                        <RealField i:nil="true"/>
                      </Field>
                      <Field z:Id="337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<DisplayName z:Id="338">Years passed</DisplayName>
                        <Id>d4be4dab-fa88-44e6-b417-1724ca2c8b51</Id>
                        <LabelId z:Id="339">@SYP4311015</LabelId>
                        <Name z:Id="340">AssetYearsPassed_JP</Name>
                        <Parent z:Ref="294" i:nil="true"/>
                        <AosAutorization>false</AosAutorization>
                        <FieldSettings z:Id="341">
                          <Label i:nil="true"/>
                          <LabelId i:nil="true"/>
                          <AllowEditToIsReadOnly>true</AllowEditToIsReadOnly>
                          <IsReadOnly>false</IsReadOnly>
                        </FieldSettings>
                        <InternalDataSource z:Ref="294" i:nil="true"/>
                        <IsIdentity>true</IsIdentity>
                        <IsMandatory>false</IsMandatory>
                        <isVisible>true</isVisible>
                        <AllowEdit>AllowEditOnCreate</AllowEdit>
                        <DisplayFormat z:Ref="8" i:nil="true"/>
                        <ProxyField i:nil="true"/>
                        <RealField i:nil="true"/>
                      </Field>
                      <Field z:Id="342" z:Type="Microsoft.Dynamics.AX.Framework.OfficeAddin.CalculatedField" z:Assembly="Microsoft.Dynamics.AX.Framework.OfficeAddin, Version=6.3.0.0, Culture=neutral, PublicKeyToken=31bf3856ad364e35">
                        <DisplayName z:Id="343">titleFields</DisplayName>
                        <Id>2605be01-f0ad-4319-ba10-8c27baa10785</Id>
                        <LabelId z:Ref="8" i:nil="true"/>
                        <Name z:Ref="343" i:nil="true"/>
                        <Parent z:Ref="294" i:nil="true"/>
                        <AosAutorization>false</AosAutorization>
                        <FieldSettings z:Id="344">
                          <Label i:nil="true"/>
                          <LabelId i:nil="true"/>
                          <AllowEditToIsReadOnly>false</AllowEditToIsReadOnly>
                          <IsReadOnly>true</IsReadOnly>
                        </FieldSettings>
                        <InternalDataSource z:Ref="294" i:nil="true"/>
                        <IsIdentity>false</IsIdentity>
                        <IsMandatory>false</IsMandatory>
                        <isVisible>true</isVisible>
                        <AllowEdit>ReadOnly</AllowEdit>
                        <DisplayFormat z:Ref="8" i:nil="true"/>
                        <ProxyField i:nil="true"/>
                        <RealField i:nil="true"/>
                      </Field>
                      <Field z:Id="345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<DisplayName z:Id="346">RecId</DisplayName>
                        <Id>bf657d71-8ef9-4ce3-a713-1ff3a74d2bc3</Id>
                        <LabelId z:Ref="8" i:nil="true"/>
                        <Name z:Ref="346" i:nil="true"/>
                        <Parent z:Ref="294" i:nil="true"/>
                        <AosAutorization>false</AosAutorization>
                        <FieldSettings z:Id="347">
                          <Label i:nil="true"/>
                          <LabelId i:nil="true"/>
                          <AllowEditToIsReadOnly>true</AllowEditToIsReadOnly>
                          <IsReadOnly>false</IsReadOnly>
                        </FieldSettings>
                        <InternalDataSource z:Ref="294" i:nil="true"/>
                        <IsIdentity>false</IsIdentity>
                        <IsMandatory>false</IsMandatory>
                        <isVisible>false</isVisible>
                        <AllowEdit>ReadOnly</AllowEdit>
                        <DisplayFormat z:Id="348">0</DisplayFormat>
                        <ProxyField i:nil="true"/>
                        <RealField i:nil="true"/>
                      </Field>
                      <Field z:Id="349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<DisplayName z:Id="350">recVersion</DisplayName>
                        <Id>ed1f6bf2-137e-4f68-9c9e-bde87255a95b</Id>
                        <LabelId z:Ref="8" i:nil="true"/>
                        <Name z:Ref="350" i:nil="true"/>
                        <Parent z:Ref="294" i:nil="true"/>
                        <AosAutorization>false</AosAutorization>
                        <FieldSettings z:Id="351">
                          <Label i:nil="true"/>
                          <LabelId i:nil="true"/>
                          <AllowEditToIsReadOnly>true</AllowEditToIsReadOnly>
                          <IsReadOnly>false</IsReadOnly>
                        </FieldSettings>
                        <InternalDataSource z:Ref="294" i:nil="true"/>
                        <IsIdentity>false</IsIdentity>
                        <IsMandatory>false</IsMandatory>
                        <isVisible>false</isVisible>
                        <AllowEdit>ReadOnly</AllowEdit>
                        <DisplayFormat z:Ref="348" i:nil="true"/>
                        <ProxyField i:nil="true"/>
                        <RealField i:nil="true"/>
                      </Field>
                    </_items>
                    <_size>8</_size>
                    <_version>10</_version>
                  </items>
                  <_monitor xmlns:b="http://schemas.datacontract.org/2004/07/System.Collections.ObjectModel" z:Id="352">
                    <b:_busyCount>0</b:_busyCount>
                  </_monitor>
                </items>
              </fields>
              <tableName z:Id="353">AssetUndepreciatedBalance_JP</tableName>
            </Parent>
            <AosAutorization>false</AosAutorization>
            <FieldSettings z:Id="354">
              <Label i:nil="true"/>
              <LabelId i:nil="true"/>
              <AllowEditToIsReadOnly>true</AllowEditToIsReadOnly>
              <IsReadOnly>false</IsReadOnly>
            </FieldSettings>
            <InternalDataSource z:Ref="294" i:nil="true"/>
            <IsIdentity>true</IsIdentity>
            <IsMandatory>true</IsMandatory>
            <isVisible>false</isVisible>
            <IsLegacy>false</IsLegacy>
            <Relationship z:Id="355">
              <DataSource z:Ref="294" i:nil="true"/>
              <ReferenceDataSource z:Id="356">
                <DisplayName z:Ref="291" i:nil="true"/>
                <Id>32d9f084-122d-439a-a7b4-e18f48b0bf87</Id>
                <LabelId z:Ref="292" i:nil="true"/>
                <Name z:Id="357">AssetUndepreciatedBalanceSchedule_JP_1</Name>
                <Parent z:Ref="290" i:nil="true"/>
                <DataSources z:Id="358">
                  <items z:Id="359" z:Type="System.Collections.Generic.List`1[[Microsoft.Dynamics.AX.Framework.OfficeAddin.DataSource, Microsoft.Dynamics.AX.Framework.OfficeAddin, Version=6.3.0.0, Culture=neutral, PublicKeyToken=31bf3856ad364e35]]" z:Assembly="0">
                    <_items z:Ref="317" i:nil="true"/>
                    <_size>0</_size>
                    <_version>0</_version>
                  </items>
                </DataSources>
                <Base i:nil="true"/>
                <Cardinality>OneToOne</Cardinality>
                <FieldRanges z:Id="360">
                  <items z:Id="361" z:Type="System.Collections.Generic.List`1[[Microsoft.Dynamics.AX.Framework.OfficeAddin.FieldRange, Microsoft.Dynamics.AX.Framework.OfficeAddin, Version=6.3.0.0, Culture=neutral, PublicKeyToken=31bf3856ad364e35]]" z:Assembly="0">
                    <_items z:Ref="311" i:nil="true"/>
                    <_size>0</_size>
                    <_version>0</_version>
                  </items>
                </FieldRanges>
                <IsForeignDataSource>true</IsForeignDataSource>
                <IsPolymorphic>false</IsPolymorphic>
                <IsPolymorphicFocus>false</IsPolymorphicFocus>
                <IsTableDataSource>false</IsTableDataSource>
                <IsView>false</IsView>
                <Level>1</Level>
                <QueryName z:Ref="299" i:nil="true"/>
                <RealDataSource i:nil="true"/>
                <Title i:nil="true"/>
                <fields z:Id="362">
                  <items z:Id="363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<items z:Id="364" z:Type="System.Collections.Generic.List`1[[Microsoft.Dynamics.AX.Framework.OfficeAddin.Field, Microsoft.Dynamics.AX.Framework.OfficeAddin, Version=6.3.0.0, Culture=neutral, PublicKeyToken=31bf3856ad364e35]]" z:Assembly="0">
                      <_items z:Id="365" z:Size="4">
                        <Field z:Id="36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<DisplayName z:Id="367">Name</DisplayName>
                          <Id>2e26d86f-ac4a-46b0-be48-f6b364434ba4</Id>
                          <LabelId z:Id="368">@SYS7399</LabelId>
                          <Name z:Id="369">Name</Name>
                          <Parent z:Ref="356" i:nil="true"/>
                          <AosAutorization>false</AosAutorization>
                          <FieldSettings z:Id="370">
                            <Label i:nil="true"/>
                            <LabelId i:nil="true"/>
                            <AllowEditToIsReadOnly>true</AllowEditToIsReadOnly>
                            <IsReadOnly>false</IsReadOnly>
                          </FieldSettings>
                          <InternalDataSource z:Ref="356" i:nil="true"/>
                          <IsIdentity>true</IsIdentity>
                          <IsMandatory>true</IsMandatory>
                          <isVisible>true</isVisible>
                          <AllowEdit>AllowEditOnCreate</AllowEdit>
                          <DisplayFormat z:Id="371">@</DisplayFormat>
                          <ProxyField i:nil="true"/>
                          <RealField i:nil="true"/>
                        </Field>
                        <Field z:Id="372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<DisplayName z:Id="373">Description</DisplayName>
                          <Id>50f12171-a2d7-4d1c-9d48-44a57ec6da85</Id>
                          <LabelId z:Id="374">@SYS7576</LabelId>
                          <Name z:Id="375">Description</Name>
                          <Parent z:Ref="356" i:nil="true"/>
                          <AosAutorization>false</AosAutorization>
                          <FieldSettings z:Id="376">
                            <Label i:nil="true"/>
                            <LabelId i:nil="true"/>
                            <AllowEditToIsReadOnly>true</AllowEditToIsReadOnly>
                            <IsReadOnly>false</IsReadOnly>
                          </FieldSettings>
                          <InternalDataSource z:Ref="356" i:nil="true"/>
                          <IsIdentity>false</IsIdentity>
                          <IsMandatory>false</IsMandatory>
                          <isVisible>true</isVisible>
                          <AllowEdit>AllowEditOnCreate</AllowEdit>
                          <DisplayFormat z:Ref="371" i:nil="true"/>
                          <ProxyField i:nil="true"/>
                          <RealField i:nil="true"/>
                        </Field>
                        <Field z:Id="377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<DisplayName z:Id="378">RecId</DisplayName>
                          <Id>90e13c29-b055-4f60-a0b2-be921575d624</Id>
                          <LabelId z:Ref="8" i:nil="true"/>
                          <Name z:Ref="378" i:nil="true"/>
                          <Parent z:Ref="356" i:nil="true"/>
                          <AosAutorization>false</AosAutorization>
                          <FieldSettings z:Id="379">
                            <Label i:nil="true"/>
                            <LabelId i:nil="true"/>
                            <AllowEditToIsReadOnly>true</AllowEditToIsReadOnly>
                            <IsReadOnly>false</IsReadOnly>
                          </FieldSettings>
                          <InternalDataSource z:Ref="356" i:nil="true"/>
                          <IsIdentity>false</IsIdentity>
                          <IsMandatory>false</IsMandatory>
                          <isVisible>false</isVisible>
                          <AllowEdit>ReadOnly</AllowEdit>
                          <DisplayFormat z:Ref="348" i:nil="true"/>
                          <ProxyField i:nil="true"/>
                          <RealField i:nil="true"/>
                        </Field>
                        <Field z:Id="380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<DisplayName z:Id="381">recVersion</DisplayName>
                          <Id>ba04d24f-7bc6-478f-9a34-4675be0c2023</Id>
                          <LabelId z:Ref="8" i:nil="true"/>
                          <Name z:Ref="381" i:nil="true"/>
                          <Parent z:Ref="356" i:nil="true"/>
                          <AosAutorization>false</AosAutorization>
                          <FieldSettings z:Id="382">
                            <Label i:nil="true"/>
                            <LabelId i:nil="true"/>
                            <AllowEditToIsReadOnly>true</AllowEditToIsReadOnly>
                            <IsReadOnly>false</IsReadOnly>
                          </FieldSettings>
                          <InternalDataSource z:Ref="356" i:nil="true"/>
                          <IsIdentity>false</IsIdentity>
                          <IsMandatory>false</IsMandatory>
                          <isVisible>false</isVisible>
                          <AllowEdit>ReadOnly</AllowEdit>
                          <DisplayFormat z:Ref="348" i:nil="true"/>
                          <ProxyField i:nil="true"/>
                          <RealField i:nil="true"/>
                        </Field>
                      </_items>
                      <_size>4</_size>
                      <_version>4</_version>
                    </items>
                    <_monitor xmlns:b="http://schemas.datacontract.org/2004/07/System.Collections.ObjectModel" z:Id="383">
                      <b:_busyCount>0</b:_busyCount>
                    </_monitor>
                  </items>
                </fields>
                <tableName z:Id="384">AssetUndepreciatedBalanceSchedule_JP</tableName>
              </ReferenceDataSource>
              <Relations z:Id="385">
                <items z:Id="386" z:Type="System.Collections.Generic.List`1[[Microsoft.Dynamics.AX.Framework.OfficeAddin.Relation, Microsoft.Dynamics.AX.Framework.OfficeAddin, Version=6.3.0.0, Culture=neutral, PublicKeyToken=31bf3856ad364e35]]" z:Assembly="0">
                  <_items z:Id="387" z:Size="4">
                    <Relation z:Id="388">
                      <Field z:Id="389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<DisplayName z:Id="390">Reference</DisplayName>
                        <Id>1aa0b75b-102a-4871-9c7a-a13006148e26</Id>
                        <LabelId z:Id="391">@SYS15217</LabelId>
                        <Name z:Id="392">AssetUndepreciatedBalanceSchedule_JP</Name>
                        <Parent z:Ref="290" i:nil="true"/>
                        <AosAutorization>false</AosAutorization>
                        <FieldSettings z:Id="393">
                          <Label i:nil="true"/>
                          <LabelId i:nil="true"/>
                          <AllowEditToIsReadOnly>true</AllowEditToIsReadOnly>
                          <IsReadOnly>false</IsReadOnly>
                        </FieldSettings>
                        <InternalDataSource z:Ref="294" i:nil="true"/>
                        <IsIdentity>true</IsIdentity>
                        <IsMandatory>true</IsMandatory>
                        <isVisible>false</isVisible>
                        <AllowEdit>AllowEditOnCreate</AllowEdit>
                        <DisplayFormat z:Ref="348" i:nil="true"/>
                        <ProxyField i:nil="true"/>
                        <RealField i:nil="true"/>
                      </Field>
                      <RelatedField z:Ref="377" i:nil="true"/>
                    </Relation>
                    <Relation i:nil="true"/>
                    <Relation i:nil="true"/>
                    <Relation i:nil="true"/>
                  </_items>
                  <_size>1</_size>
                  <_version>1</_version>
                </items>
              </Relations>
            </Relationship>
            <Settings z:Id="394">
              <Label i:nil="true"/>
              <LabelId i:nil="true"/>
              <InCellValidation>false</InCellValidation>
            </Settings>
            <fields z:Id="395">
              <items z:Id="396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<items z:Id="397" z:Type="System.Collections.Generic.List`1[[Microsoft.Dynamics.AX.Framework.OfficeAddin.Field, Microsoft.Dynamics.AX.Framework.OfficeAddin, Version=6.3.0.0, Culture=neutral, PublicKeyToken=31bf3856ad364e35]]" z:Assembly="0">
                  <_items z:Id="398" z:Size="8">
                    <Field z:Ref="389" i:nil="true"/>
                    <Field z:Ref="366" i:nil="true"/>
                    <Field z:Ref="372" i:nil="true"/>
                    <Field z:Ref="377" i:nil="true"/>
                    <Field z:Ref="380" i:nil="true"/>
                    <Field i:nil="true"/>
                    <Field i:nil="true"/>
                    <Field i:nil="true"/>
                  </_items>
                  <_size>5</_size>
                  <_version>5</_version>
                </items>
                <_monitor xmlns:b="http://schemas.datacontract.org/2004/07/System.Collections.ObjectModel" z:Id="399">
                  <b:_busyCount>0</b:_busyCount>
                </_monitor>
              </items>
            </fields>
          </ForeignKeyField>
        </value>
      </KeyValuePairOfguidanyType>
      <KeyValuePairOfguidanyType xmlns="http://schemas.datacontract.org/2004/07/System.Collections.Generic">
        <key>e4ae6656-76d8-443e-b1db-52c5c1eaee25</key>
        <value z:Id="400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46" i:nil="true"/>
        </value>
      </KeyValuePairOfguidanyType>
    </KeyValuePairs>
  </LookupContexts>
  <LookupTableListObjects xmlns:a="http://schemas.microsoft.com/2003/10/Serialization/Arrays" z:Id="401" z:Type="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" z:Assembly="0">
    <Version xmlns="" z:Id="402" z:Type="System.Int32" z:Assembly="0">0</Version>
    <Comparer xmlns="" z:Id="403" z:Type="System.Collections.Generic.GenericEqualityComparer`1[[System.String, mscorlib, Version=4.0.0.0, Culture=neutral, PublicKeyToken=b77a5c561934e089]]" z:Assembly="0"/>
    <HashSize xmlns="" z:Id="404" z:Type="System.Int32" z:Assembly="0">0</HashSize>
  </LookupTableListObjects>
  <PublishingOptions z:Id="405">
    <ContinueOnError>true</ContinueOnError>
    <PublishMode>Interactive</PublishMode>
    <PublishPath i:nil="true"/>
  </PublishingOptions>
  <WorkbookOptions z:Id="406" z:Type="Microsoft.Dynamics.AX.Framework.OfficeAddin.Excel.WorkbookOptions" z:Assembly="Microsoft.Dynamics.AX.Framework.OfficeAddin.Excel, Version=6.3.0.0, Culture=neutral, PublicKeyToken=31bf3856ad364e35">
    <IsDesignLocked>false</IsDesignLocked>
    <LanguageId z:Id="407">EN-US</LanguageId>
    <RefreshAllDataOnOpen>true</RefreshAllDataOnOpen>
    <RefreshLabelsOnOpen>true</RefreshLabelsOnOpen>
  </WorkbookOptions>
  <Worksheets xmlns:a="http://schemas.microsoft.com/2003/10/Serialization/Arrays" z:Id="408" z:Type="System.Collections.Generic.Dictionary`2[[System.Guid, mscorlib, Version=4.0.0.0, Culture=neutral, PublicKeyToken=b77a5c561934e089],[Microsoft.Dynamics.AX.Framework.OfficeAddin.Excel.Worksheet, Microsoft.Dynamics.AX.Framework.OfficeAddin.Excel, Version=6.3.0.0, Culture=neutral, PublicKeyToken=31bf3856ad364e35]]" z:Assembly="0">
    <Version xmlns="" z:Id="409" z:Type="System.Int32" z:Assembly="0">1</Version>
    <Comparer xmlns="" z:Id="410" z:Type="System.Collections.Generic.GenericEqualityComparer`1[[System.Guid, mscorlib, Version=4.0.0.0, Culture=neutral, PublicKeyToken=b77a5c561934e089]]" z:Assembly="0"/>
    <HashSize xmlns="" z:Id="411" z:Type="System.Int32" z:Assembly="0">3</HashSize>
    <KeyValuePairs xmlns="" z:Id="412" z:Type="System.Collections.Generic.KeyValuePair`2[[System.Guid, mscorlib, Version=4.0.0.0, Culture=neutral, PublicKeyToken=b77a5c561934e089],[Microsoft.Dynamics.AX.Framework.OfficeAddin.Excel.Worksheet, Microsoft.Dynamics.AX.Framework.OfficeAddin.Excel, Version=6.3.0.0, Culture=neutral, PublicKeyToken=31bf3856ad364e35]][]" z:Assembly="0" z:Size="1">
      <KeyValuePairOfguidWorksheetuwdabvpm xmlns="http://schemas.datacontract.org/2004/07/System.Collections.Generic">
        <key>0c56e239-7e95-4540-8094-3ce616653d7d</key>
        <value xmlns:b="http://schemas.datacontract.org/2004/07/Microsoft.Dynamics.AX.Framework.OfficeAddin.Excel" z:Id="413">
          <b:Id>0c56e239-7e95-4540-8094-3ce616653d7d</b:Id>
          <b:LabelBindings z:Id="414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CellBinding`1[[Microsoft.Dynamics.AX.Framework.OfficeAddin.Excel.LabelCell, Microsoft.Dynamics.AX.Framework.OfficeAddin.Excel, Version=6.3.0.0, Culture=neutral, PublicKeyToken=31bf3856ad364e35]], Microsoft.Dynamics.AX.Framework.OfficeAddin.Excel, Version=6.3.0.0, Culture=neutral, PublicKeyToken=31bf3856ad364e35]], mscorlib, Version=4.0.0.0, Culture=neutral, PublicKeyToken=b77a5c561934e089]]" z:Assembly="0">
            <Version xmlns="" z:Id="415" z:Type="System.Int32" z:Assembly="0">0</Version>
            <Comparer xmlns="" z:Ref="13" i:nil="true"/>
            <HashSize xmlns="" z:Id="416" z:Type="System.Int32" z:Assembly="0">0</HashSize>
          </b:LabelBindings>
          <b:ListObjects z:Id="417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, mscorlib, Version=4.0.0.0, Culture=neutral, PublicKeyToken=b77a5c561934e089]]" z:Assembly="0">
            <Version xmlns="" z:Id="418" z:Type="System.Int32" z:Assembly="0">3</Version>
            <Comparer xmlns="" z:Ref="410" i:nil="true"/>
            <HashSize xmlns="" z:Id="419" z:Type="System.Int32" z:Assembly="0">3</HashSize>
            <KeyValuePairs xmlns="" z:Id="420" z:Type="System.Collections.Generic.KeyValuePair`2[[System.Guid, mscorlib, Version=4.0.0.0, Culture=neutral, PublicKeyToken=b77a5c561934e089],[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, mscorlib, Version=4.0.0.0, Culture=neutral, PublicKeyToken=b77a5c561934e089]][]" z:Assembly="0" z:Size="1">
              <KeyValuePairOfguidArrayOfKeyValueOfstringListObjectJ7UBlykXox8ieOcg xmlns="http://schemas.datacontract.org/2004/07/System.Collections.Generic">
                <key>53c75881-ad99-4a57-8ce3-fb7eae7553bd</key>
                <value z:Id="421" z:Type="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" z:Assembly="0">
                  <Version xmlns="" z:Id="422" z:Type="System.Int32" z:Assembly="0">3</Version>
                  <Comparer xmlns="" z:Id="423" z:Type="System.Collections.Generic.GenericEqualityComparer`1[[System.String, mscorlib, Version=4.0.0.0, Culture=neutral, PublicKeyToken=b77a5c561934e089]]" z:Assembly="0"/>
                  <HashSize xmlns="" z:Id="424" z:Type="System.Int32" z:Assembly="0">3</HashSize>
                  <KeyValuePairs xmlns="" z:Id="425" z:Type="System.Collections.Generic.KeyValuePair`2[[System.String, mscorlib, Version=4.0.0.0, Culture=neutral, PublicKeyToken=b77a5c561934e089],[Microsoft.Dynamics.AX.Framework.OfficeAddin.Excel.ListObject, Microsoft.Dynamics.AX.Framework.OfficeAddin.Excel, Version=6.3.0.0, Culture=neutral, PublicKeyToken=31bf3856ad364e35]][]" z:Assembly="0" z:Size="1">
                    <KeyValuePairOfstringListObjectJ7UBlykX xmlns="http://schemas.datacontract.org/2004/07/System.Collections.Generic">
                      <key z:Id="426">Ax_AssetUndepBalanceExpImp_JPService</key>
                      <value z:Id="427">
                        <b:Bindings z:Id="428">
                          <b:bindings z:Id="429">
                            <a:_size>6</a:_size>
                            <a:comparer z:Id="430" z:Type="System.Collections.Generic.GenericComparer`1[[System.Int32, mscorlib, Version=4.0.0.0, Culture=neutral, PublicKeyToken=b77a5c561934e089]]" z:Assembly="0"/>
                            <a:keyList z:Id="431">
                              <_dict z:Ref="429" i:nil="true"/>
                            </a:keyList>
                            <a:keys z:Id="432" z:Size="8">
                              <a:int>1</a:int>
                              <a:int>2</a:int>
                              <a:int>3</a:int>
                              <a:int>4</a:int>
                              <a:int>5</a:int>
                              <a:int>6</a:int>
                              <a:int>0</a:int>
                              <a:int>0</a:int>
                            </a:keys>
                            <a:valueList z:Id="433">
                              <_dict z:Ref="429" i:nil="true"/>
                            </a:valueList>
                            <a:values z:Id="434" z:Size="8">
                              <b:CellBindingOfListObjectCellIeAWWFeg z:Id="435">
                                <Field xmlns="http://schemas.datacontract.org/2004/07/Microsoft.Dynamics.AX.Framework.OfficeAddin" z:Ref="62" i:nil="true"/>
                                <Id xmlns="http://schemas.datacontract.org/2004/07/Microsoft.Dynamics.AX.Framework.OfficeAddin">e1865dee-4892-4cbe-ac52-93b87a3b2480</Id>
                                <ReadOnly xmlns="http://schemas.datacontract.org/2004/07/Microsoft.Dynamics.AX.Framework.OfficeAddin">false</ReadOnly>
                                <b:Cell z:Id="436">
                                  <b:Id>108740a7-4d02-45a8-b0f3-e7eeff41c66c</b:Id>
                                  <b:LookupContext z:Ref="400" i:nil="true"/>
                                  <b:DisplayName z:Id="437">From method</b:DisplayName>
                                  <b:Index>1</b:Index>
                                  <b:LabelId z:Ref="64" i:nil="true"/>
                                </b:Cell>
                              </b:CellBindingOfListObjectCellIeAWWFeg>
                              <b:CellBindingOfListObjectCellIeAWWFeg z:Id="438">
                                <Field xmlns="http://schemas.datacontract.org/2004/07/Microsoft.Dynamics.AX.Framework.OfficeAddin" z:Ref="162" i:nil="true"/>
                                <Id xmlns="http://schemas.datacontract.org/2004/07/Microsoft.Dynamics.AX.Framework.OfficeAddin">fd9e8898-84d9-45ec-9b8a-88cd6a1d9152</Id>
                                <ReadOnly xmlns="http://schemas.datacontract.org/2004/07/Microsoft.Dynamics.AX.Framework.OfficeAddin">false</ReadOnly>
                                <b:Cell z:Id="439">
                                  <b:Id>c335c760-24c2-4ffd-8d13-f03f77adbaf3</b:Id>
                                  <b:LookupContext z:Ref="400" i:nil="true"/>
                                  <b:DisplayName z:Id="440">To method</b:DisplayName>
                                  <b:Index>2</b:Index>
                                  <b:LabelId z:Ref="164" i:nil="true"/>
                                </b:Cell>
                              </b:CellBindingOfListObjectCellIeAWWFeg>
                              <b:CellBindingOfListObjectCellIeAWWFeg z:Id="441">
                                <Field xmlns="http://schemas.datacontract.org/2004/07/Microsoft.Dynamics.AX.Framework.OfficeAddin" z:Ref="41" i:nil="true"/>
                                <Id xmlns="http://schemas.datacontract.org/2004/07/Microsoft.Dynamics.AX.Framework.OfficeAddin">ec59d3bc-6090-4bfc-a4fb-f03ce6dd70f0</Id>
                                <ReadOnly xmlns="http://schemas.datacontract.org/2004/07/Microsoft.Dynamics.AX.Framework.OfficeAddin">false</ReadOnly>
                                <b:Cell z:Id="442">
                                  <b:Id>2d52d638-f8ed-43b7-9743-425ccf3e4532</b:Id>
                                  <b:LookupContext i:nil="true"/>
                                  <b:DisplayName z:Id="443">Service life</b:DisplayName>
                                  <b:Index>3</b:Index>
                                  <b:LabelId z:Ref="43" i:nil="true"/>
                                </b:Cell>
                              </b:CellBindingOfListObjectCellIeAWWFeg>
                              <b:CellBindingOfListObjectCellIeAWWFeg z:Id="444">
                                <Field xmlns="http://schemas.datacontract.org/2004/07/Microsoft.Dynamics.AX.Framework.OfficeAddin" z:Ref="225" i:nil="true"/>
                                <Id xmlns="http://schemas.datacontract.org/2004/07/Microsoft.Dynamics.AX.Framework.OfficeAddin">4f08fd7c-3a5d-4874-9e44-2afeffbaabfa</Id>
                                <ReadOnly xmlns="http://schemas.datacontract.org/2004/07/Microsoft.Dynamics.AX.Framework.OfficeAddin">false</ReadOnly>
                                <b:Cell z:Id="445">
                                  <b:Id>d95c9947-e5d5-4ecc-a757-6be760a44019</b:Id>
                                  <b:LookupContext i:nil="true"/>
                                  <b:DisplayName z:Id="446">Upper limit</b:DisplayName>
                                  <b:Index>4</b:Index>
                                  <b:LabelId z:Ref="227" i:nil="true"/>
                                </b:Cell>
                              </b:CellBindingOfListObjectCellIeAWWFeg>
                              <b:CellBindingOfListObjectCellIeAWWFeg z:Id="447">
                                <Field xmlns="http://schemas.datacontract.org/2004/07/Microsoft.Dynamics.AX.Framework.OfficeAddin" z:Ref="36" i:nil="true"/>
                                <Id xmlns="http://schemas.datacontract.org/2004/07/Microsoft.Dynamics.AX.Framework.OfficeAddin">de471d9b-b610-4b0f-b792-3b49fa62729e</Id>
                                <ReadOnly xmlns="http://schemas.datacontract.org/2004/07/Microsoft.Dynamics.AX.Framework.OfficeAddin">false</ReadOnly>
                                <b:Cell z:Id="448">
                                  <b:Id>0665a2fc-766c-4e59-9cd7-2946f32e2395</b:Id>
                                  <b:LookupContext i:nil="true"/>
                                  <b:DisplayName z:Id="449">Lower limit</b:DisplayName>
                                  <b:Index>5</b:Index>
                                  <b:LabelId z:Ref="38" i:nil="true"/>
                                </b:Cell>
                              </b:CellBindingOfListObjectCellIeAWWFeg>
                              <b:CellBindingOfListObjectCellIeAWWFeg z:Id="450">
                                <Field xmlns="http://schemas.datacontract.org/2004/07/Microsoft.Dynamics.AX.Framework.OfficeAddin" z:Ref="230" i:nil="true"/>
                                <Id xmlns="http://schemas.datacontract.org/2004/07/Microsoft.Dynamics.AX.Framework.OfficeAddin">e85cc523-119d-4114-896e-bc39d3833e6f</Id>
                                <ReadOnly xmlns="http://schemas.datacontract.org/2004/07/Microsoft.Dynamics.AX.Framework.OfficeAddin">false</ReadOnly>
                                <b:Cell z:Id="451">
                                  <b:Id>acd0ae50-d35f-44ac-a3d9-d054839d35b7</b:Id>
                                  <b:LookupContext i:nil="true"/>
                                  <b:DisplayName z:Id="452">Years passed</b:DisplayName>
                                  <b:Index>6</b:Index>
                                  <b:LabelId z:Ref="232" i:nil="true"/>
                                </b:Cell>
                              </b:CellBindingOfListObjectCellIeAWWFeg>
                              <b:CellBindingOfListObjectCellIeAWWFeg i:nil="true"/>
                              <b:CellBindingOfListObjectCellIeAWWFeg i:nil="true"/>
                            </a:values>
                            <a:version>8</a:version>
                          </b:bindings>
                          <b:matrixFieldCount>0</b:matrixFieldCount>
                        </b:Bindings>
                        <b:DataSetProvider z:Id="453">
                          <b:ResultDataSet i:nil="true"/>
                        </b:DataSetProvider>
                        <b:ExcelDataSourceId>53c75881-ad99-4a57-8ce3-fb7eae7553bd</b:ExcelDataSourceId>
                        <b:ExcelListObjectName z:Ref="426" i:nil="true"/>
                        <b:Id>c9d8f6c5-aedc-4550-9ae3-ebce66238889</b:Id>
                        <b:IsReadOnly>false</b:IsReadOnly>
                        <b:Worksheet z:Ref="413" i:nil="true"/>
                      </value>
                    </KeyValuePairOfstringListObjectJ7UBlykX>
                  </KeyValuePairs>
                </value>
              </KeyValuePairOfguidArrayOfKeyValueOfstringListObjectJ7UBlykXox8ieOcg>
            </KeyValuePairs>
          </b:ListObjects>
          <b:ValueBindings z:Id="454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CellBinding`1[[Microsoft.Dynamics.AX.Framework.OfficeAddin.Excel.ValueCell, Microsoft.Dynamics.AX.Framework.OfficeAddin.Excel, Version=6.3.0.0, Culture=neutral, PublicKeyToken=31bf3856ad364e35]], Microsoft.Dynamics.AX.Framework.OfficeAddin.Excel, Version=6.3.0.0, Culture=neutral, PublicKeyToken=31bf3856ad364e35]], mscorlib, Version=4.0.0.0, Culture=neutral, PublicKeyToken=b77a5c561934e089]]" z:Assembly="0">
            <Version xmlns="" z:Id="455" z:Type="System.Int32" z:Assembly="0">0</Version>
            <Comparer xmlns="" z:Ref="13" i:nil="true"/>
            <HashSize xmlns="" z:Id="456" z:Type="System.Int32" z:Assembly="0">0</HashSize>
          </b:ValueBindings>
          <b:Workbook z:Ref="1" i:nil="true"/>
        </value>
      </KeyValuePairOfguidWorksheetuwdabvpm>
    </KeyValuePairs>
  </Worksheets>
  <dataSourcePublishOrder xmlns:a="http://schemas.datacontract.org/2004/07/Microsoft.Dynamics.AX.Framework.OfficeAddin" i:nil="true"/>
  <publishingStatusRetrievalData z:Id="457">
    <ExcelDataSourcePublishLogs xmlns:a="http://schemas.microsoft.com/2003/10/Serialization/Arrays" z:Id="458" z:Type="System.Collections.Generic.Dictionary`2[[System.Guid, mscorlib, Version=4.0.0.0, Culture=neutral, PublicKeyToken=b77a5c561934e089],[Microsoft.Dynamics.AX.Framework.OfficeAddin.Excel.ExcelDataSourcePublishLog, Microsoft.Dynamics.AX.Framework.OfficeAddin.Excel, Version=6.3.0.0, Culture=neutral, PublicKeyToken=31bf3856ad364e35]]" z:Assembly="0">
      <Version xmlns="" z:Id="459" z:Type="System.Int32" z:Assembly="0">0</Version>
      <Comparer xmlns="" z:Ref="13" i:nil="true"/>
      <HashSize xmlns="" z:Id="460" z:Type="System.Int32" z:Assembly="0">0</HashSize>
    </ExcelDataSourcePublishLogs>
  </publishingStatusRetrievalData>
</Workbook>
</file>

<file path=customXml/item2.xml><?xml version="1.0" encoding="utf-8"?>
<WorkbookXmlPart xmlns:i="http://www.w3.org/2001/XMLSchema-instance" xmlns="http://schemas.datacontract.org/2004/07/Microsoft.Dynamics.AX.Framework.OfficeAddin.XmlParts">
  <Connections>
    <KeyValueOfanyTypeanyType>
      <Key xmlns:d4p1="http://schemas.microsoft.com/2003/10/Serialization/" i:type="d4p1:guid">7dd3ad1e-f8a9-43de-8a83-44edb892e2cd</Key>
      <Value i:type="ConnectionXmlPart">
        <AccountStructureName i:nil="true"/>
        <Company>ceu</Company>
        <EndPointUri>net.tcp://localhost:8201/DynamicsAx/Services/AssetUndepBalance</EndPointUri>
        <Id>7dd3ad1e-f8a9-43de-8a83-44edb892e2cd</Id>
        <PartitionKey/>
        <ServerName>localhost</ServerName>
        <WsdlPort>8101</WsdlPort>
        <WsdlUri>http://localhost:8101/DynamicsAx/Services/AssetUndepBalance</WsdlUri>
      </Value>
    </KeyValueOfanyTypeanyType>
  </Connections>
  <DataSources>
    <KeyValueOfanyTypeanyType>
      <Key xmlns:d4p1="http://schemas.microsoft.com/2003/10/Serialization/" i:type="d4p1:guid">53c75881-ad99-4a57-8ce3-fb7eae7553bd</Key>
      <Value i:type="DataSourceXmlPart">
        <BackingEntityQueryDataSources/>
        <Bindings>
          <collection xmlns:d6p1="http://schemas.microsoft.com/2003/10/Serialization/Arrays"/>
        </Bindings>
        <ConnectionId>7dd3ad1e-f8a9-43de-8a83-44edb892e2cd</ConnectionId>
        <DataSourceType>Service</DataSourceType>
        <Filters>
          <collection xmlns:d6p1="http://schemas.microsoft.com/2003/10/Serialization/Arrays"/>
        </Filters>
        <Id>53c75881-ad99-4a57-8ce3-fb7eae7553bd</Id>
        <MatrixFields>
          <collection xmlns:d6p1="http://schemas.microsoft.com/2003/10/Serialization/Arrays"/>
        </MatrixFields>
        <QueryMetadata>
          <ExecutableQueryXml i:nil="true"/>
          <QueryDefinitionXml>&lt;QueryMetadataPack z:Id="1" z:Type="Microsoft.Dynamics.AX.Framework.Services.Client.QueryMetadataPack" z:Assembly="Microsoft.Dynamics.Framework.Metadata.AX, Version=6.3.0.0, Culture=neutral, PublicKeyToken=31bf3856ad364e35" xmlns="http://schemas.datacontract.org/2004/07/Microsoft.Dynamics.AX.Framework.Services.Client" xmlns:i="http://www.w3.org/2001/XMLSchema-instance" xmlns:z="http://schemas.microsoft.com/2003/10/Serialization/"&gt;&lt;_x003C_QueryExpansion_x003E_k__BackingField&gt;1&lt;/_x003C_QueryExpansion_x003E_k__BackingField&gt;&lt;_x003C_SerializedQueryServiceContract_x003E_k__BackingField z:Id="2" z:Type="System.String" z:Assembly="0"&gt;&amp;lt;?xml version="1.0" encoding="utf-16"?&amp;gt;&amp;lt;QueryMetadata xmlns:i="http://www.w3.org/2001/XMLSchema-instance" xmlns="http://schemas.datacontract.org/2004/07/Microsoft.Dynamics.AX.Framework.Services.Metadata.Contracts"&amp;gt;&amp;lt;AllowCheck&amp;gt;false&amp;lt;/AllowCheck&amp;gt;&amp;lt;AllowCrossCompany&amp;gt;false&amp;lt;/AllowCrossCompany&amp;gt;&amp;lt;CompanyRanges xmlns:d2p1="http://schemas.microsoft.com/2003/10/Serialization/Arrays" /&amp;gt;&amp;lt;DataSources&amp;gt;&amp;lt;QueryDataSourceMetadata&amp;gt;&amp;lt;Company&amp;gt;&amp;lt;/Company&amp;gt;&amp;lt;ConcurrencyModel&amp;gt;Auto&amp;lt;/ConcurrencyModel&amp;gt;&amp;lt;DataSources&amp;gt;&amp;lt;QueryDataSourceMetadata&amp;gt;&amp;lt;Company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SurrogateForeignKeyExpansion&amp;lt;/ExpansionType&amp;gt;&amp;lt;FetchMode&amp;gt;OneToOne&amp;lt;/FetchMode&amp;gt;&amp;lt;Fields&amp;gt;&amp;lt;QueryFieldMetadata i:type="QueryDataFieldMetadata"&amp;gt;&amp;lt;FieldId&amp;gt;60002&amp;lt;/FieldId&amp;gt;&amp;lt;FieldName&amp;gt;FromMethod&amp;lt;/FieldName&amp;gt;&amp;lt;SelectionField&amp;gt;Database&amp;lt;/SelectionField&amp;gt;&amp;lt;TableId&amp;gt;100123&amp;lt;/TableId&amp;gt;&amp;lt;TableName&amp;gt;AssetUndepreciatedBalanceSchedule_JP&amp;lt;/TableName&amp;gt;&amp;lt;/QueryFieldMetadata&amp;gt;&amp;lt;QueryFieldMetadata i:type="QueryDataFieldMetadata"&amp;gt;&amp;lt;FieldId&amp;gt;60003&amp;lt;/FieldId&amp;gt;&amp;lt;FieldName&amp;gt;ToMethod&amp;lt;/FieldName&amp;gt;&amp;lt;SelectionField&amp;gt;Database&amp;lt;/SelectionField&amp;gt;&amp;lt;TableId&amp;gt;100123&amp;lt;/TableId&amp;gt;&amp;lt;TableName&amp;gt;AssetUndepreciatedBalanceSchedule_JP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100123&amp;lt;/TableId&amp;gt;&amp;lt;TableName&amp;gt;AssetUndepreciatedBalanceSchedule_JP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100123&amp;lt;/TableId&amp;gt;&amp;lt;TableName&amp;gt;AssetUndepreciatedBalanceSchedule_JP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/&amp;gt;&amp;lt;Name&amp;gt;AssetUndepreciatedBalanceSchedule_JP_1&amp;lt;/Name&amp;gt;&amp;lt;OrderMode&amp;gt;OrderBy&amp;lt;/OrderMode&amp;gt;&amp;lt;Ranges /&amp;gt;&amp;lt;Relations&amp;gt;&amp;lt;QueryRelationMetadata&amp;gt;&amp;lt;ExpansionType&amp;gt;SurrogateForeignKeyExpansion&amp;lt;/ExpansionType&amp;gt;&amp;lt;Field&amp;gt;AssetUndepreciatedBalanceSchedule_JP&amp;lt;/Field&amp;gt;&amp;lt;FieldId&amp;gt;60003&amp;lt;/FieldId&amp;gt;&amp;lt;JoinDataSource&amp;gt;UndepBalance&amp;lt;/JoinDataSource&amp;gt;&amp;lt;JoinRelation i:nil="true" /&amp;gt;&amp;lt;RelatedField&amp;gt;RecId&amp;lt;/RelatedField&amp;gt;&amp;lt;RelatedFieldId&amp;gt;65534&amp;lt;/RelatedFieldId&amp;gt;&amp;lt;RelatedTable&amp;gt;AssetUndepreciatedBalanceSchedule_JP&amp;lt;/RelatedTable&amp;gt;&amp;lt;RelatedTableId&amp;gt;100123&amp;lt;/RelatedTableId&amp;gt;&amp;lt;Table&amp;gt;AssetUndepreciatedBalance_JP&amp;lt;/Table&amp;gt;&amp;lt;TableId&amp;gt;100124&amp;lt;/TableId&amp;gt;&amp;lt;/QueryRelationMetadata&amp;gt;&amp;lt;/Relations&amp;gt;&amp;lt;SelectWithRepeatableRead&amp;gt;false&amp;lt;/SelectWithRepeatableRead&amp;gt;&amp;lt;Table&amp;gt;AssetUndepreciatedBalanceSchedule_JP&amp;lt;/Table&amp;gt;&amp;lt;TableId&amp;gt;100123&amp;lt;/TableId&amp;gt;&amp;lt;UnionType&amp;gt;None&amp;lt;/UnionType&amp;gt;&amp;lt;Update&amp;gt;false&amp;lt;/Update&amp;gt;&amp;lt;/QueryDataSourceMetadata&amp;gt;&amp;lt;/DataSources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60001&amp;lt;/FieldId&amp;gt;&amp;lt;FieldName&amp;gt;AssetLowerLimitRate_JP&amp;lt;/FieldName&amp;gt;&amp;lt;SelectionField&amp;gt;Database&amp;lt;/SelectionField&amp;gt;&amp;lt;TableId&amp;gt;100124&amp;lt;/TableId&amp;gt;&amp;lt;TableName&amp;gt;AssetUndepreciatedBalance_JP&amp;lt;/TableName&amp;gt;&amp;lt;/QueryFieldMetadata&amp;gt;&amp;lt;QueryFieldMetadata i:type="QueryDataFieldMetadata"&amp;gt;&amp;lt;FieldId&amp;gt;60002&amp;lt;/FieldId&amp;gt;&amp;lt;FieldName&amp;gt;AssetServiceLife&amp;lt;/FieldName&amp;gt;&amp;lt;SelectionField&amp;gt;Database&amp;lt;/SelectionField&amp;gt;&amp;lt;TableId&amp;gt;100124&amp;lt;/TableId&amp;gt;&amp;lt;TableName&amp;gt;AssetUndepreciatedBalance_JP&amp;lt;/TableName&amp;gt;&amp;lt;/QueryFieldMetadata&amp;gt;&amp;lt;QueryFieldMetadata i:type="QueryDataFieldMetadata"&amp;gt;&amp;lt;FieldId&amp;gt;60003&amp;lt;/FieldId&amp;gt;&amp;lt;FieldName&amp;gt;AssetUndepreciatedBalanceSchedule_JP&amp;lt;/FieldName&amp;gt;&amp;lt;SelectionField&amp;gt;Database&amp;lt;/SelectionField&amp;gt;&amp;lt;TableId&amp;gt;100124&amp;lt;/TableId&amp;gt;&amp;lt;TableName&amp;gt;AssetUndepreciatedBalance_JP&amp;lt;/TableName&amp;gt;&amp;lt;/QueryFieldMetadata&amp;gt;&amp;lt;QueryFieldMetadata i:type="QueryDataFieldMetadata"&amp;gt;&amp;lt;FieldId&amp;gt;60004&amp;lt;/FieldId&amp;gt;&amp;lt;FieldName&amp;gt;AssetUpperLimitRate_JP&amp;lt;/FieldName&amp;gt;&amp;lt;SelectionField&amp;gt;Database&amp;lt;/SelectionField&amp;gt;&amp;lt;TableId&amp;gt;100124&amp;lt;/TableId&amp;gt;&amp;lt;TableName&amp;gt;AssetUndepreciatedBalance_JP&amp;lt;/TableName&amp;gt;&amp;lt;/QueryFieldMetadata&amp;gt;&amp;lt;QueryFieldMetadata i:type="QueryDataFieldMetadata"&amp;gt;&amp;lt;FieldId&amp;gt;60005&amp;lt;/FieldId&amp;gt;&amp;lt;FieldName&amp;gt;AssetYearsPassed_JP&amp;lt;/FieldName&amp;gt;&amp;lt;SelectionField&amp;gt;Database&amp;lt;/SelectionField&amp;gt;&amp;lt;TableId&amp;gt;100124&amp;lt;/TableId&amp;gt;&amp;lt;TableName&amp;gt;AssetUndepreciatedBalance_JP&amp;lt;/TableName&amp;gt;&amp;lt;/QueryFieldMetadata&amp;gt;&amp;lt;QueryFieldMetadata i:type="QueryCalculatedFieldMetadata"&amp;gt;&amp;lt;MethodName&amp;gt;titleFields&amp;lt;/MethodName&amp;gt;&amp;lt;/QueryFieldMetadata&amp;gt;&amp;lt;QueryFieldMetadata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100124&amp;lt;/TableId&amp;gt;&amp;lt;TableName&amp;gt;AssetUndepreciatedBalance_JP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100124&amp;lt;/TableId&amp;gt;&amp;lt;TableName&amp;gt;AssetUndepreciatedBalance_JP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InnerJoin&amp;lt;/JoinMode&amp;gt;&amp;lt;LabelId i:nil="true" /&amp;gt;&amp;lt;Name&amp;gt;UndepBalance&amp;lt;/Name&amp;gt;&amp;lt;OrderMode&amp;gt;OrderBy&amp;lt;/OrderMode&amp;gt;&amp;lt;Ranges /&amp;gt;&amp;lt;Relations /&amp;gt;&amp;lt;SelectWithRepeatableRead&amp;gt;false&amp;lt;/SelectWithRepeatableRead&amp;gt;&amp;lt;Table&amp;gt;AssetUndepreciatedBalance_JP&amp;lt;/Table&amp;gt;&amp;lt;TableId&amp;gt;100124&amp;lt;/TableId&amp;gt;&amp;lt;UnionType&amp;gt;Union&amp;lt;/UnionType&amp;gt;&amp;lt;Update&amp;gt;true&amp;lt;/Update&amp;gt;&amp;lt;/QueryDataSourceMetadata&amp;gt;&amp;lt;/DataSources&amp;gt;&amp;lt;Description&amp;gt;&amp;lt;/Description&amp;gt;&amp;lt;EnableOnlyModified&amp;gt;false&amp;lt;/EnableOnlyModified&amp;gt;&amp;lt;Filters /&amp;gt;&amp;lt;GroupByFields /&amp;gt;&amp;lt;HavingFilters /&amp;gt;&amp;lt;JoinPolymorphicTables&amp;gt;true&amp;lt;/JoinPolymorphicTables&amp;gt;&amp;lt;Literals&amp;gt;Default&amp;lt;/Literals&amp;gt;&amp;lt;ModifiedTimeStamp&amp;gt;0001-01-01T00:00:00&amp;lt;/ModifiedTimeStamp&amp;gt;&amp;lt;Name&amp;gt;AssetUndepBalanceExpImp_JP&amp;lt;/Name&amp;gt;&amp;lt;OrderByFields /&amp;gt;&amp;lt;OriginalAotQueryName i:nil="true" /&amp;gt;&amp;lt;QueryType&amp;gt;Join&amp;lt;/QueryType&amp;gt;&amp;lt;ReturnFlatDataSet&amp;gt;false&amp;lt;/ReturnFlatDataSet&amp;gt;&amp;lt;ReturnOnlyVisible&amp;gt;false&amp;lt;/ReturnOnlyVisible&amp;gt;&amp;lt;Searchable&amp;gt;false&amp;lt;/Searchable&amp;gt;&amp;lt;TimeZonePreference&amp;gt;Unspecified&amp;lt;/TimeZonePreference&amp;gt;&amp;lt;TitleLabelId&amp;gt;&amp;lt;/TitleLabelId&amp;gt;&amp;lt;UserUpdate&amp;gt;true&amp;lt;/UserUpdate&amp;gt;&amp;lt;ValidTimeStateAsOfDateTime&amp;gt;0001-01-01T00:00:00&amp;lt;/ValidTimeStateAsOfDateTime&amp;gt;&amp;lt;ValidTimeStateQueryType&amp;gt;Current&amp;lt;/ValidTimeStateQueryType&amp;gt;&amp;lt;ValidTimeStateValidFromDateTime&amp;gt;0001-01-01T00:00:00&amp;lt;/ValidTimeStateValidFromDateTime&amp;gt;&amp;lt;ValidTimeStateValidToDateTime&amp;gt;0001-01-01T00:00:00&amp;lt;/ValidTimeStateValidToDateTime&amp;gt;&amp;lt;/QueryMetadata&amp;gt;&lt;/_x003C_SerializedQueryServiceContract_x003E_k__BackingField&gt;&lt;/QueryMetadataPack&gt;</QueryDefinitionXml>
        </QueryMetadata>
        <QueryName>AssetUndepBalanceExpImp_JPService</QueryName>
        <RefreshOnOpen>false</RefreshOnOpen>
      </Value>
    </KeyValueOfanyTypeanyType>
  </DataSources>
  <Id>92442fdb-d970-47a5-8c78-c4fbfdc77e3f</Id>
  <MetadataVersion>4</MetadataVersion>
  <Version xmlns:d2p1="http://schemas.datacontract.org/2004/07/System">
    <d2p1:_Build>35</d2p1:_Build>
    <d2p1:_Major>6</d2p1:_Major>
    <d2p1:_Minor>3</d2p1:_Minor>
    <d2p1:_Revision>0</d2p1:_Revision>
  </Version>
  <WorkbookOptions>
    <IsDesignLocked>false</IsDesignLocked>
    <RefreshAllDataOnOpen>true</RefreshAllDataOnOpen>
  </WorkbookOptions>
</WorkbookXmlPart>
</file>

<file path=customXml/itemProps1.xml><?xml version="1.0" encoding="utf-8"?>
<ds:datastoreItem xmlns:ds="http://schemas.openxmlformats.org/officeDocument/2006/customXml" ds:itemID="{05F410F7-ED9E-4E06-ADF8-F03BA9D45635}">
  <ds:schemaRefs>
    <ds:schemaRef ds:uri="http://schemas.datacontract.org/2004/07/Microsoft.Dynamics.AX.Framework.OfficeAddin.Excel"/>
    <ds:schemaRef ds:uri="http://schemas.microsoft.com/2003/10/Serialization/"/>
    <ds:schemaRef ds:uri="http://schemas.microsoft.com/2003/10/Serialization/Arrays"/>
    <ds:schemaRef ds:uri=""/>
    <ds:schemaRef ds:uri="http://schemas.datacontract.org/2004/07/Microsoft.Dynamics.AX.Framework.OfficeAddin.DynamicsAX"/>
    <ds:schemaRef ds:uri="http://schemas.datacontract.org/2004/07/System.Collections.Generic"/>
    <ds:schemaRef ds:uri="http://schemas.datacontract.org/2004/07/Microsoft.Dynamics.AX.Framework.OfficeAddin"/>
    <ds:schemaRef ds:uri="http://schemas.datacontract.org/2004/07/System.Collections.ObjectModel"/>
    <ds:schemaRef ds:uri="http://www.w3.org/2001/XMLSchema"/>
    <ds:schemaRef ds:uri="urn:schemas-microsoft-com:xml-msdata"/>
    <ds:schemaRef ds:uri="urn:schemas-microsoft-com:xml-msprop"/>
    <ds:schemaRef ds:uri="urn:schemas-microsoft-com:xml-diffgram-v1"/>
  </ds:schemaRefs>
</ds:datastoreItem>
</file>

<file path=customXml/itemProps2.xml><?xml version="1.0" encoding="utf-8"?>
<ds:datastoreItem xmlns:ds="http://schemas.openxmlformats.org/officeDocument/2006/customXml" ds:itemID="{0A73ED6F-BAD1-4434-BAE7-9171A9ED6C74}">
  <ds:schemaRefs>
    <ds:schemaRef ds:uri="http://schemas.datacontract.org/2004/07/Microsoft.Dynamics.AX.Framework.OfficeAddin.XmlParts"/>
    <ds:schemaRef ds:uri="http://schemas.microsoft.com/2003/10/Serialization/"/>
    <ds:schemaRef ds:uri="http://schemas.microsoft.com/2003/10/Serialization/Arrays"/>
    <ds:schemaRef ds:uri="http://schemas.datacontract.org/2004/07/Syste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AssetDepreciationMethod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2013-11-29T03:55:40Z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 Dynamics AX Template">
    <vt:lpwstr>92442fdb-d970-47a5-8c78-c4fbfdc77e3f</vt:lpwstr>
  </property>
  <property fmtid="{D5CDD505-2E9C-101B-9397-08002B2CF9AE}" pid="3" name="Microsoft Dynamics AX Template ID">
    <vt:lpwstr/>
  </property>
  <property fmtid="{D5CDD505-2E9C-101B-9397-08002B2CF9AE}" pid="4" name="Microsoft Dynamics AX Language">
    <vt:lpwstr/>
  </property>
  <property fmtid="{D5CDD505-2E9C-101B-9397-08002B2CF9AE}" pid="5" name="Microsoft Dynamics AX Template Instance ID">
    <vt:lpwstr>f220e67f-7d15-4d8a-abcc-b85677c902ac</vt:lpwstr>
  </property>
  <property fmtid="{D5CDD505-2E9C-101B-9397-08002B2CF9AE}" pid="6" name="Microsoft Dynamics AX Root Table">
    <vt:lpwstr>AssetUndepreciatedBalance_JP</vt:lpwstr>
  </property>
</Properties>
</file>