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D365\ApplicationSuite\Source\Metadata\ApplicationSuite\Foundation\AxResource\ResourceContent\Data\"/>
    </mc:Choice>
  </mc:AlternateContent>
  <bookViews>
    <workbookView xWindow="0" yWindow="0" windowWidth="28800" windowHeight="14100"/>
  </bookViews>
  <sheets>
    <sheet name="Sheet1" sheetId="1" r:id="rId1"/>
    <sheet name="data_cache" sheetId="2" r:id="rId2"/>
  </sheets>
  <calcPr calcId="162913"/>
</workbook>
</file>

<file path=xl/calcChain.xml><?xml version="1.0" encoding="utf-8"?>
<calcChain xmlns="http://schemas.openxmlformats.org/spreadsheetml/2006/main">
  <c r="E11" i="1" l="1"/>
  <c r="E10" i="1"/>
</calcChain>
</file>

<file path=xl/sharedStrings.xml><?xml version="1.0" encoding="utf-8"?>
<sst xmlns="http://schemas.openxmlformats.org/spreadsheetml/2006/main" count="32" uniqueCount="26">
  <si>
    <t>Budget check results</t>
  </si>
  <si>
    <t>Date</t>
  </si>
  <si>
    <t>Accounting structure</t>
  </si>
  <si>
    <t>Amount</t>
  </si>
  <si>
    <t>Amount type</t>
  </si>
  <si>
    <t>Currency</t>
  </si>
  <si>
    <t>Company</t>
  </si>
  <si>
    <t>Entry number</t>
  </si>
  <si>
    <t>Line number</t>
  </si>
  <si>
    <t>Budget Register Entry</t>
  </si>
  <si>
    <t>Budget model</t>
  </si>
  <si>
    <t>Budget code</t>
  </si>
  <si>
    <t>Reason code</t>
  </si>
  <si>
    <t>Reason comment</t>
  </si>
  <si>
    <t>Expense</t>
  </si>
  <si>
    <t>Revenue</t>
  </si>
  <si>
    <t>Totals</t>
  </si>
  <si>
    <t>Column1</t>
  </si>
  <si>
    <t>Column2</t>
  </si>
  <si>
    <t>Warning! Do not edit or delete this worksheet! You may hide this worksheet, and it will no longer appear after the February 2016 Office update is installed.</t>
  </si>
  <si>
    <t>BudgetRegisterEntryLine</t>
  </si>
  <si>
    <t>DimensionCombination</t>
  </si>
  <si>
    <t>BudgetRegisterEntryHeader</t>
  </si>
  <si>
    <t>Dimension values.MainAccount</t>
  </si>
  <si>
    <t>&lt;no-data&gt;</t>
  </si>
  <si>
    <t>Dimension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</si>
</sst>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&quot;$&quot;#,##0.00"/>
    <numFmt numFmtId="165" formatCode="yyyy\-mm\-dd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  <bgColor theme="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14" fontId="2" fillId="3" borderId="1" xfId="0" applyNumberFormat="1" applyFont="1" applyFill="1" applyBorder="1"/>
    <xf numFmtId="164" fontId="5" fillId="2" borderId="0" xfId="1" applyNumberFormat="1" applyFont="1" applyFill="1" applyBorder="1"/>
    <xf numFmtId="49" fontId="0" fillId="0" borderId="0" xfId="0" applyNumberFormat="1"/>
    <xf numFmtId="0" fontId="0" fillId="4" borderId="0" xfId="0" applyFill="1" applyBorder="1" applyAlignment="1">
      <alignment horizontal="left"/>
    </xf>
    <xf numFmtId="0" fontId="4" fillId="0" borderId="0" xfId="0" applyFont="1" applyAlignment="1"/>
    <xf numFmtId="0" fontId="6" fillId="0" borderId="0" xfId="0" applyFont="1"/>
    <xf numFmtId="49" fontId="3" fillId="0" borderId="0" xfId="0" applyNumberFormat="1" applyFont="1" applyFill="1"/>
    <xf numFmtId="165" fontId="3" fillId="0" borderId="0" xfId="0" applyNumberFormat="1" applyFont="1" applyFill="1"/>
    <xf numFmtId="0" fontId="3" fillId="0" borderId="0" xfId="0" applyNumberFormat="1" applyFont="1" applyFill="1"/>
  </cellXfs>
  <cellStyles count="2">
    <cellStyle name="Currency" xfId="1" builtinId="4"/>
    <cellStyle name="Normal" xfId="0" builtinId="0"/>
  </cellStyles>
  <dxfs count="10">
    <dxf>
      <font>
        <color rgb="FF000000"/>
      </font>
      <numFmt numFmtId="30" formatCode="@"/>
      <fill>
        <patternFill patternType="none">
          <fgColor indexed="64"/>
          <bgColor indexed="65"/>
        </patternFill>
      </fill>
    </dxf>
    <dxf>
      <font>
        <color rgb="FF000000"/>
      </font>
      <numFmt numFmtId="30" formatCode="@"/>
      <fill>
        <patternFill patternType="none">
          <fgColor indexed="64"/>
          <bgColor indexed="65"/>
        </patternFill>
      </fill>
    </dxf>
    <dxf>
      <font>
        <color rgb="FF000000"/>
      </font>
      <numFmt numFmtId="30" formatCode="@"/>
      <fill>
        <patternFill patternType="none">
          <fgColor indexed="64"/>
          <bgColor indexed="65"/>
        </patternFill>
      </fill>
    </dxf>
    <dxf>
      <font>
        <color rgb="FF000000"/>
      </font>
      <numFmt numFmtId="30" formatCode="@"/>
      <fill>
        <patternFill patternType="none">
          <fgColor indexed="64"/>
          <bgColor indexed="65"/>
        </patternFill>
      </fill>
    </dxf>
    <dxf>
      <font>
        <color rgb="FF000000"/>
      </font>
      <numFmt numFmtId="30" formatCode="@"/>
      <fill>
        <patternFill patternType="none">
          <fgColor indexed="64"/>
          <bgColor indexed="65"/>
        </patternFill>
      </fill>
    </dxf>
    <dxf>
      <font>
        <color rgb="FF000000"/>
      </font>
      <numFmt numFmtId="165" formatCode="yyyy\-mm\-dd"/>
      <fill>
        <patternFill patternType="none">
          <fgColor indexed="64"/>
          <bgColor indexed="65"/>
        </patternFill>
      </fill>
    </dxf>
    <dxf>
      <font>
        <color rgb="FF000000"/>
      </font>
      <numFmt numFmtId="30" formatCode="@"/>
      <fill>
        <patternFill patternType="none">
          <fgColor indexed="64"/>
          <bgColor indexed="65"/>
        </patternFill>
      </fill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AxTable1" displayName="AxTable1" ref="A13:I14" insertRow="1" totalsRowShown="0" dataDxfId="9">
  <autoFilter ref="A13:I14"/>
  <tableColumns count="9">
    <tableColumn id="1" name="Budget check results" dataDxfId="6"/>
    <tableColumn id="2" name="Date" dataDxfId="5"/>
    <tableColumn id="3" name="Accounting structure" dataDxfId="4"/>
    <tableColumn id="4" name="Dimension values.MainAccount" dataDxfId="3"/>
    <tableColumn id="5" name="Dimension values" dataDxfId="2"/>
    <tableColumn id="6" name="Amount" dataDxfId="8"/>
    <tableColumn id="7" name="Amount type" dataDxfId="1"/>
    <tableColumn id="8" name="Currency" dataDxfId="0"/>
    <tableColumn id="9" name="Line number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DataCacheKeyTable" displayName="DataCacheKeyTable" ref="A2:B5" totalsRowShown="0">
  <autoFilter ref="A2:B5"/>
  <tableColumns count="2">
    <tableColumn id="1" name="Column1"/>
    <tableColumn id="2" name="Column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DataCacheDataTable" displayName="DataCacheDataTable" ref="D2:D3" insertRow="1" totalsRowShown="0">
  <autoFilter ref="D2:D3"/>
  <tableColumns count="1">
    <tableColumn id="1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437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00c82271-6a3c-4c33-abca-c5947b3bc1fc}">
  <we:reference id="WA104379629" version="1.3.0.0" store="en-US" storeType="OMEX"/>
  <we:alternateReferences/>
  <we:properties>
    <we:property name="Features" value="{&quot;LogDomEvents&quot;:false,&quot;LogTelemetry&quot;:true}"/>
    <we:property name="RuntimeConfig" value="{&quot;Version&quot;:1,&quot;HostName&quot;:&quot;https://usnconeboxax1aos.cloud.onebox.dynamics.com&quot;,&quot;DiscoveryServiceLocation&quot;:&quot;&quot;,&quot;NamespaceId&quot;:&quot;&quot;,&quot;Applets&quot;:{&quot;Microsoft.Dynamics.Platform.Integration.Office.DataConnectorApplet&quot;:{&quot;DataOptions&quot;:{&quot;AutoSizeColumns&quot;:false,&quot;RefreshOnOpen&quot;:true,&quot;CellRefreshLimit&quot;:1000000,&quot;ConfirmPublishOnCreate&quot;:false,&quot;ConfirmPublishOnUpdate&quot;:false,&quot;ConfirmPublishOnDelete&quot;:true,&quot;PublishSequentially&quot;:true,&quot;EnableDesign&quot;:true,&quot;EnablePublishOrder&quot;:false,&quot;EnvironmentPublishBatchLimit&quot;:100,&quot;WorkbookPublishBatchLimit&quot;:100},&quot;Version&quot;:1,&quot;Bindings&quot;:[{&quot;Id&quot;:&quot;5d7a7c60d9db4feb8477c9ccd3dd412e&quot;,&quot;EntityName&quot;:&quot;BudgetRegisterEntryLine&quot;,&quot;Fields&quot;:[{&quot;Label&quot;:&quot;Budget check results&quot;,&quot;LabelId&quot;:&quot;@Budget:ControlCheckResults&quot;,&quot;Name&quot;:&quot;BudgetCheckResult&quot;,&quot;ForceReadOnly&quot;:false,&quot;ForceReadOnlyOnCreate&quot;:false},{&quot;Label&quot;:&quot;Date&quot;,&quot;LabelId&quot;:&quot;@SYS7402&quot;,&quot;Name&quot;:&quot;EntryDate&quot;,&quot;ForceReadOnly&quot;:false,&quot;ForceReadOnlyOnCreate&quot;:false},{&quot;Label&quot;:&quot;Accounting structure&quot;,&quot;LabelId&quot;:&quot;@Budget:EntityField_DimensionAccountStructure&quot;,&quot;Name&quot;:&quot;DimensionAccountStructure&quot;,&quot;ForceReadOnly&quot;:false,&quot;ForceReadOnlyOnCreate&quot;:false},{&quot;Label&quot;:&quot;Dimension values.MainAccount&quot;,&quot;Name&quot;:&quot;MainAccount&quot;,&quot;ForceReadOnly&quot;:false,&quot;ForceReadOnlyOnCreate&quot;:false,&quot;EntityName&quot;:&quot;DimensionCombination&quot;,&quot;EntityRelation&quot;:&quot;DimensionCombination&quot;,&quot;DisplayValueFieldName&quot;:&quot;DimensionDisplayValue&quot;},{&quot;Label&quot;:&quot;Dimension values&quot;,&quot;LabelId&quot;:&quot;@Budget:EntityField_DimensionValues&quot;,&quot;Name&quot;:&quot;DimensionDisplayValue&quot;,&quot;ForceReadOnly&quot;:false,&quot;ForceReadOnlyOnCreate&quot;:false},{&quot;Label&quot;:&quot;Amount&quot;,&quot;LabelId&quot;:&quot;@Budget:RegisterEntryLineEntityAmount&quot;,&quot;Name&quot;:&quot;TransactionCurrencyAmount&quot;,&quot;ForceReadOnly&quot;:false,&quot;ForceReadOnlyOnCreate&quot;:false},{&quot;Label&quot;:&quot;Amount type&quot;,&quot;LabelId&quot;:&quot;@SYS87160&quot;,&quot;Name&quot;:&quot;AmountType&quot;,&quot;ForceReadOnly&quot;:false,&quot;ForceReadOnlyOnCreate&quot;:false},{&quot;Label&quot;:&quot;Currency&quot;,&quot;LabelId&quot;:&quot;@SYS7572&quot;,&quot;Name&quot;:&quot;CurrencyCode&quot;,&quot;ForceReadOnly&quot;:false,&quot;ForceReadOnlyOnCreate&quot;:false},{&quot;Label&quot;:&quot;Line number&quot;,&quot;LabelId&quot;:&quot;@SYS15682&quot;,&quot;Name&quot;:&quot;LineNumber&quot;,&quot;ForceReadOnly&quot;:false,&quot;ForceReadOnlyOnCreate&quot;:false}]}],&quot;LabelBindings&quot;:[{&quot;Id&quot;:&quot;label-binding-1444846801316&quot;,&quot;EntityName&quot;:&quot;BudgetRegisterEntryHeader&quot;,&quot;Field&quot;:&quot;EntryNumber&quot;,&quot;ForceReadOnly&quot;:false,&quot;ForceReadOnlyOnCreate&quot;:false},{&quot;Id&quot;:&quot;label-binding-1444846811564&quot;,&quot;EntityName&quot;:&quot;BudgetRegisterEntryHeader&quot;,&quot;Field&quot;:&quot;BudgetModelId&quot;,&quot;ForceReadOnly&quot;:false,&quot;ForceReadOnlyOnCreate&quot;:false},{&quot;Id&quot;:&quot;label-binding-1444846841039&quot;,&quot;EntityName&quot;:&quot;BudgetRegisterEntryHeader&quot;,&quot;Field&quot;:&quot;BudgetCode&quot;,&quot;ForceReadOnly&quot;:false,&quot;ForceReadOnlyOnCreate&quot;:false},{&quot;Id&quot;:&quot;label-binding-1444846855132&quot;,&quot;EntityName&quot;:&quot;BudgetRegisterEntryHeader&quot;,&quot;Field&quot;:&quot;ReasonCode&quot;,&quot;ForceReadOnly&quot;:false,&quot;ForceReadOnlyOnCreate&quot;:false},{&quot;Id&quot;:&quot;label-binding-1444846872387&quot;,&quot;EntityName&quot;:&quot;BudgetRegisterEntryHeader&quot;,&quot;Field&quot;:&quot;ReasonComment&quot;,&quot;ForceReadOnly&quot;:false,&quot;ForceReadOnlyOnCreate&quot;:false},{&quot;Id&quot;:&quot;label-binding-1444931478904&quot;,&quot;EntityName&quot;:&quot;BudgetRegisterEntryHeader&quot;,&quot;Field&quot;:&quot;LegalEntityId&quot;,&quot;ForceReadOnly&quot;:false,&quot;ForceReadOnlyOnCreate&quot;:false}],&quot;ValueBindings&quot;:[{&quot;Id&quot;:&quot;value-binding-1444846804034&quot;,&quot;EntityName&quot;:&quot;BudgetRegisterEntryHeader&quot;,&quot;Field&quot;:&quot;EntryNumber&quot;,&quot;ForceReadOnly&quot;:false,&quot;ForceReadOnlyOnCreate&quot;:false},{&quot;Id&quot;:&quot;value-binding-1444846833066&quot;,&quot;EntityName&quot;:&quot;BudgetRegisterEntryHeader&quot;,&quot;Field&quot;:&quot;BudgetModelId&quot;,&quot;ForceReadOnly&quot;:false,&quot;ForceReadOnlyOnCreate&quot;:false},{&quot;Id&quot;:&quot;value-binding-1444846844151&quot;,&quot;EntityName&quot;:&quot;BudgetRegisterEntryHeader&quot;,&quot;Field&quot;:&quot;BudgetCode&quot;,&quot;ForceReadOnly&quot;:false,&quot;ForceReadOnlyOnCreate&quot;:false},{&quot;Id&quot;:&quot;value-binding-1444846874473&quot;,&quot;EntityName&quot;:&quot;BudgetRegisterEntryHeader&quot;,&quot;Field&quot;:&quot;ReasonComment&quot;,&quot;ForceReadOnly&quot;:false,&quot;ForceReadOnlyOnCreate&quot;:false},{&quot;Id&quot;:&quot;value-binding-1444846878124&quot;,&quot;EntityName&quot;:&quot;BudgetRegisterEntryHeader&quot;,&quot;Field&quot;:&quot;ReasonCode&quot;,&quot;ForceReadOnly&quot;:false,&quot;ForceReadOnlyOnCreate&quot;:false},{&quot;Id&quot;:&quot;value-binding-1444931480837&quot;,&quot;EntityName&quot;:&quot;BudgetRegisterEntryHeader&quot;,&quot;Field&quot;:&quot;LegalEntityId&quot;,&quot;ForceReadOnly&quot;:false,&quot;ForceReadOnlyOnCreate&quot;:false}],&quot;UnboundLabelBindings&quot;:[{&quot;Id&quot;:&quot;unbound-label-binding-1452994308998&quot;,&quot;Label&quot;:&quot;Budget Register Entry&quot;,&quot;LabelId&quot;:&quot;@Budget:RegisterEntryTemplateCaption&quot;},{&quot;Id&quot;:&quot;unbound-label-binding-1452994349098&quot;,&quot;Label&quot;:&quot;Totals&quot;,&quot;LabelId&quot;:&quot;@Budget:RegisterEntryTemplateTotals&quot;},{&quot;Id&quot;:&quot;unbound-label-binding-1452994363694&quot;,&quot;Label&quot;:&quot;Expense&quot;,&quot;LabelId&quot;:&quot;@Budget:RegisterEntryTemplateExpense&quot;},{&quot;Id&quot;:&quot;unbound-label-binding-1452994386896&quot;,&quot;Label&quot;:&quot;Revenue&quot;,&quot;LabelId&quot;:&quot;@Budget:RegisterEntryTemplateRevenue&quot;}],&quot;Entities&quot;:[{&quot;PublicName&quot;:&quot;BudgetRegisterEntryLine&quot;,&quot;Filter&quot;:{&quot;Operator&quot;:&quot;and&quot;,&quot;Collection&quot;:[{&quot;Operator&quot;:&quot;and&quot;,&quot;Collection&quot;:[{&quot;Operator&quot;:&quot;eq&quot;,&quot;Left&quot;:{&quot;Field&quot;:&quot;LegalEntityId&quot;,&quot;Type&quot;:&quot;Edm.String&quot;},&quot;Right&quot;:&quot;glsi&quot;},{&quot;Operator&quot;:&quot;eq&quot;,&quot;Left&quot;:{&quot;Field&quot;:&quot;dataAreaId&quot;,&quot;Type&quot;:&quot;Edm.String&quot;},&quot;Right&quot;:&quot;glsi&quot;}]},{&quot;Operator&quot;:&quot;eq&quot;,&quot;Left&quot;:{&quot;Field&quot;:&quot;EntryNumber&quot;,&quot;Type&quot;:&quot;Edm.String&quot;},&quot;Right&quot;:&quot;&quot;}]},&quot;RefreshAfterPublish&quot;:false,&quot;PublishIndex&quot;:0},{&quot;PublicName&quot;:&quot;DimensionCombination&quot;,&quot;RefreshAfterPublish&quot;:false},{&quot;PublicName&quot;:&quot;BudgetRegisterEntryHeader&quot;,&quot;Filter&quot;:{&quot;Collection&quot;:[{&quot;Collection&quot;:[{&quot;Left&quot;:{&quot;Field&quot;:&quot;LegalEntityId&quot;,&quot;Type&quot;:&quot;Edm.String&quot;},&quot;Right&quot;:&quot;glsi&quot;,&quot;Operator&quot;:&quot;eq&quot;},{&quot;Left&quot;:{&quot;Field&quot;:&quot;dataAreaId&quot;,&quot;Type&quot;:&quot;Edm.String&quot;},&quot;Right&quot;:&quot;glsi&quot;,&quot;Operator&quot;:&quot;eq&quot;}],&quot;Operator&quot;:&quot;and&quot;},{&quot;Left&quot;:{&quot;Field&quot;:&quot;EntryNumber&quot;,&quot;Type&quot;:&quot;Edm.String&quot;},&quot;Right&quot;:&quot;&quot;,&quot;Operator&quot;:&quot;eq&quot;}],&quot;Operator&quot;:&quot;and&quot;},&quot;RefreshAfterPublish&quot;:false}],&quot;SectionBindings&quot;:[]}},&quot;ActiveAppletId&quot;:&quot;Microsoft.Dynamics.Platform.Integration.Office.DataConnectorApplet&quot;,&quot;Headers&quot;:{},&quot;Language&quot;:&quot;EN&quot;,&quot;DateCreated&quot;:&quot;2018-01-24T07:50:10.869Z&quot;,&quot;DocumentId&quot;:&quot;0b77dce6-7433-4b8e-a881-df954d57eb58&quot;,&quot;GenerationActivityId&quot;:&quot;&quot;}"/>
  </we:properties>
  <we:bindings>
    <we:binding id="5d7a7c60d9db4feb8477c9ccd3dd412e" type="table" appref="{bf7ab6d8-b399-42cb-b041-fb01aa333612}"/>
    <we:binding id="label-binding-1444846801316" type="text" appref="{53B93187-64FB-47B4-8A2D-E6DE57161C87}"/>
    <we:binding id="value-binding-1444846804034" type="text" appref="{F992086D-958C-4B9C-A9C0-F6842E6FCFA0}"/>
    <we:binding id="label-binding-1444846811564" type="text" appref="{2BC68BBA-E089-4618-AF69-532BBF61A2E8}"/>
    <we:binding id="value-binding-1444846833066" type="text" appref="{B2DA53F7-EB97-432C-9BF1-49CFAE8648D8}"/>
    <we:binding id="label-binding-1444846841039" type="text" appref="{ADE94F8C-1DEE-4A1E-897F-6B57A4302D75}"/>
    <we:binding id="value-binding-1444846844151" type="text" appref="{BCAE728C-3902-48D3-AA89-DBFD0D537347}"/>
    <we:binding id="label-binding-1444846855132" type="text" appref="{9961BBEE-10AE-41DC-B66B-FA25D693133B}"/>
    <we:binding id="label-binding-1444846872387" type="text" appref="{13FAB1E3-2C12-4A5E-9088-986384324801}"/>
    <we:binding id="value-binding-1444846874473" type="text" appref="{765FF603-CC43-4AA6-94E6-D268D89407FC}"/>
    <we:binding id="value-binding-1444846878124" type="text" appref="{B4EB40BA-8DCE-400F-A42F-B6F26DF0D1E9}"/>
    <we:binding id="label-binding-1444931478904" type="text" appref="{D8426D8B-5F71-4BA6-BE62-6DE8A408B52F}"/>
    <we:binding id="value-binding-1444931480837" type="text" appref="{601F81E0-4D49-486C-B414-2B743E0D27B2}"/>
    <we:binding id="unbound-label-binding-1452994308998" type="text" appref="{52513B21-F9E9-4529-8792-A752B2A831A3}"/>
    <we:binding id="unbound-label-binding-1452994349098" type="text" appref="{FC320358-4046-4F69-94C8-BD2701C16E91}"/>
    <we:binding id="unbound-label-binding-1452994363694" type="text" appref="{82445EDC-CFE2-4E76-9AB5-ABEE8CCC0996}"/>
    <we:binding id="unbound-label-binding-1452994386896" type="text" appref="{3C206D47-DE6D-4462-9E1C-EA97DC306F95}"/>
    <we:binding id="DataCacheKey" type="table" appref="{A5ECCE2E-39F3-449A-B7D4-A7E15A591535}"/>
    <we:binding id="DataCacheData" type="table" appref="{0A0EFC43-FF79-420A-A46C-4F472F0050F1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GridLines="0" tabSelected="1" workbookViewId="0">
      <selection activeCell="F21" sqref="F21"/>
    </sheetView>
  </sheetViews>
  <sheetFormatPr defaultRowHeight="14.4" x14ac:dyDescent="0.3"/>
  <cols>
    <col min="1" max="1" width="26.6640625" bestFit="1" customWidth="1"/>
    <col min="2" max="2" width="11.109375" customWidth="1"/>
    <col min="3" max="3" width="21.88671875" customWidth="1"/>
    <col min="4" max="4" width="33.109375" customWidth="1"/>
    <col min="5" max="5" width="21.5546875" customWidth="1"/>
    <col min="6" max="6" width="12.88671875" customWidth="1"/>
    <col min="7" max="7" width="16" customWidth="1"/>
    <col min="8" max="8" width="14.109375" customWidth="1"/>
    <col min="9" max="9" width="15.44140625" customWidth="1"/>
    <col min="10" max="10" width="15.6640625" customWidth="1"/>
    <col min="11" max="11" width="14.44140625" customWidth="1"/>
  </cols>
  <sheetData>
    <row r="1" spans="1:9" ht="21" x14ac:dyDescent="0.4">
      <c r="A1" s="5" t="s">
        <v>9</v>
      </c>
      <c r="B1" s="5"/>
    </row>
    <row r="3" spans="1:9" x14ac:dyDescent="0.3">
      <c r="A3" s="1" t="s">
        <v>6</v>
      </c>
      <c r="B3" s="3" t="s">
        <v>24</v>
      </c>
    </row>
    <row r="4" spans="1:9" x14ac:dyDescent="0.3">
      <c r="A4" s="1" t="s">
        <v>7</v>
      </c>
      <c r="B4" s="3" t="s">
        <v>24</v>
      </c>
    </row>
    <row r="5" spans="1:9" x14ac:dyDescent="0.3">
      <c r="A5" s="1" t="s">
        <v>10</v>
      </c>
      <c r="B5" s="3" t="s">
        <v>24</v>
      </c>
    </row>
    <row r="6" spans="1:9" x14ac:dyDescent="0.3">
      <c r="A6" s="1" t="s">
        <v>11</v>
      </c>
      <c r="B6" s="3" t="s">
        <v>24</v>
      </c>
    </row>
    <row r="7" spans="1:9" x14ac:dyDescent="0.3">
      <c r="A7" s="1" t="s">
        <v>12</v>
      </c>
      <c r="B7" s="3" t="s">
        <v>24</v>
      </c>
    </row>
    <row r="8" spans="1:9" x14ac:dyDescent="0.3">
      <c r="A8" s="1" t="s">
        <v>13</v>
      </c>
      <c r="B8" s="3" t="s">
        <v>24</v>
      </c>
    </row>
    <row r="9" spans="1:9" x14ac:dyDescent="0.3">
      <c r="E9" s="4" t="s">
        <v>16</v>
      </c>
    </row>
    <row r="10" spans="1:9" x14ac:dyDescent="0.3">
      <c r="D10" s="4" t="s">
        <v>14</v>
      </c>
      <c r="E10" s="2">
        <f>SUMIF(AxTable1[Amount type], D10, AxTable1[Amount])</f>
        <v>0</v>
      </c>
    </row>
    <row r="11" spans="1:9" x14ac:dyDescent="0.3">
      <c r="D11" s="4" t="s">
        <v>15</v>
      </c>
      <c r="E11" s="2">
        <f>SUMIF(AxTable1[Amount type], D11, AxTable1[Amount])</f>
        <v>0</v>
      </c>
    </row>
    <row r="13" spans="1:9" x14ac:dyDescent="0.3">
      <c r="A13" t="s">
        <v>0</v>
      </c>
      <c r="B13" t="s">
        <v>1</v>
      </c>
      <c r="C13" t="s">
        <v>2</v>
      </c>
      <c r="D13" t="s">
        <v>23</v>
      </c>
      <c r="E13" t="s">
        <v>25</v>
      </c>
      <c r="F13" t="s">
        <v>3</v>
      </c>
      <c r="G13" t="s">
        <v>4</v>
      </c>
      <c r="H13" t="s">
        <v>5</v>
      </c>
      <c r="I13" t="s">
        <v>8</v>
      </c>
    </row>
    <row r="14" spans="1:9" x14ac:dyDescent="0.3">
      <c r="A14" s="7"/>
      <c r="B14" s="8"/>
      <c r="C14" s="7"/>
      <c r="D14" s="7"/>
      <c r="E14" s="7"/>
      <c r="F14" s="9"/>
      <c r="G14" s="7"/>
      <c r="H14" s="7"/>
      <c r="I14" s="9"/>
    </row>
  </sheetData>
  <pageMargins left="0.7" right="0.7" top="0.75" bottom="0.75" header="0.3" footer="0.3"/>
  <pageSetup orientation="portrait" r:id="rId1"/>
  <tableParts count="1">
    <tablePart r:id="rId2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bf7ab6d8-b399-42cb-b041-fb01aa333612}">
          <xm:f>AxTable1[#All]</xm:f>
        </x15:webExtension>
        <x15:webExtension appRef="{53B93187-64FB-47B4-8A2D-E6DE57161C87}">
          <xm:f>Sheet1!$A$4</xm:f>
        </x15:webExtension>
        <x15:webExtension appRef="{F992086D-958C-4B9C-A9C0-F6842E6FCFA0}">
          <xm:f>Sheet1!$B$4</xm:f>
        </x15:webExtension>
        <x15:webExtension appRef="{2BC68BBA-E089-4618-AF69-532BBF61A2E8}">
          <xm:f>Sheet1!$A$5</xm:f>
        </x15:webExtension>
        <x15:webExtension appRef="{B2DA53F7-EB97-432C-9BF1-49CFAE8648D8}">
          <xm:f>Sheet1!$B$5</xm:f>
        </x15:webExtension>
        <x15:webExtension appRef="{ADE94F8C-1DEE-4A1E-897F-6B57A4302D75}">
          <xm:f>Sheet1!$A$6</xm:f>
        </x15:webExtension>
        <x15:webExtension appRef="{BCAE728C-3902-48D3-AA89-DBFD0D537347}">
          <xm:f>Sheet1!$B$6</xm:f>
        </x15:webExtension>
        <x15:webExtension appRef="{9961BBEE-10AE-41DC-B66B-FA25D693133B}">
          <xm:f>Sheet1!$A$7</xm:f>
        </x15:webExtension>
        <x15:webExtension appRef="{13FAB1E3-2C12-4A5E-9088-986384324801}">
          <xm:f>Sheet1!$A$8</xm:f>
        </x15:webExtension>
        <x15:webExtension appRef="{765FF603-CC43-4AA6-94E6-D268D89407FC}">
          <xm:f>Sheet1!$B$8</xm:f>
        </x15:webExtension>
        <x15:webExtension appRef="{B4EB40BA-8DCE-400F-A42F-B6F26DF0D1E9}">
          <xm:f>Sheet1!$B$7</xm:f>
        </x15:webExtension>
        <x15:webExtension appRef="{D8426D8B-5F71-4BA6-BE62-6DE8A408B52F}">
          <xm:f>Sheet1!$A$3</xm:f>
        </x15:webExtension>
        <x15:webExtension appRef="{601F81E0-4D49-486C-B414-2B743E0D27B2}">
          <xm:f>Sheet1!$B$3</xm:f>
        </x15:webExtension>
        <x15:webExtension appRef="{52513B21-F9E9-4529-8792-A752B2A831A3}">
          <xm:f>Sheet1!$A$1</xm:f>
        </x15:webExtension>
        <x15:webExtension appRef="{FC320358-4046-4F69-94C8-BD2701C16E91}">
          <xm:f>Sheet1!$E$9</xm:f>
        </x15:webExtension>
        <x15:webExtension appRef="{82445EDC-CFE2-4E76-9AB5-ABEE8CCC0996}">
          <xm:f>Sheet1!$D$10</xm:f>
        </x15:webExtension>
        <x15:webExtension appRef="{3C206D47-DE6D-4462-9E1C-EA97DC306F95}">
          <xm:f>Sheet1!$D$11</xm:f>
        </x15:webExtension>
        <x15:webExtension appRef="{A5ECCE2E-39F3-449A-B7D4-A7E15A591535}">
          <xm:f>DataCacheKeyTable[#All]</xm:f>
        </x15:webExtension>
        <x15:webExtension appRef="{0A0EFC43-FF79-420A-A46C-4F472F0050F1}">
          <xm:f>DataCacheDataTable[#All]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RowHeight="14.4" x14ac:dyDescent="0.3"/>
  <cols>
    <col min="1" max="2" width="11" customWidth="1"/>
    <col min="4" max="4" width="11" customWidth="1"/>
  </cols>
  <sheetData>
    <row r="1" spans="1:4" ht="18" x14ac:dyDescent="0.35">
      <c r="A1" s="6" t="s">
        <v>19</v>
      </c>
    </row>
    <row r="2" spans="1:4" x14ac:dyDescent="0.3">
      <c r="A2" t="s">
        <v>17</v>
      </c>
      <c r="B2" t="s">
        <v>18</v>
      </c>
      <c r="D2" t="s">
        <v>17</v>
      </c>
    </row>
    <row r="3" spans="1:4" x14ac:dyDescent="0.3">
      <c r="A3" t="s">
        <v>20</v>
      </c>
      <c r="B3">
        <v>0</v>
      </c>
    </row>
    <row r="4" spans="1:4" x14ac:dyDescent="0.3">
      <c r="A4" t="s">
        <v>21</v>
      </c>
      <c r="B4">
        <v>0</v>
      </c>
    </row>
    <row r="5" spans="1:4" x14ac:dyDescent="0.3">
      <c r="A5" t="s">
        <v>22</v>
      </c>
      <c r="B5">
        <v>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data_cache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Iwen</dc:creator>
  <cp:lastModifiedBy>Sudhanshu Bhandarwar</cp:lastModifiedBy>
  <dcterms:created xsi:type="dcterms:W3CDTF">2015-10-14T19:29:15Z</dcterms:created>
  <dcterms:modified xsi:type="dcterms:W3CDTF">2022-08-08T13:01:41Z</dcterms:modified>
</cp:coreProperties>
</file>