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ainMain\Source\AppIL\Metadata\ApplicationSuite\Foundation\AxResource\ResourceContent\Data\"/>
    </mc:Choice>
  </mc:AlternateContent>
  <bookViews>
    <workbookView xWindow="0" yWindow="0" windowWidth="28800" windowHeight="12300"/>
  </bookViews>
  <sheets>
    <sheet name="Sheet1" sheetId="1" r:id="rId1"/>
    <sheet name="data_cache" sheetId="2" r:id="rId2"/>
  </sheets>
  <calcPr calcId="162913"/>
</workbook>
</file>

<file path=xl/calcChain.xml><?xml version="1.0" encoding="utf-8"?>
<calcChain xmlns="http://schemas.openxmlformats.org/spreadsheetml/2006/main">
  <c r="I8" i="1" l="1"/>
  <c r="H8" i="1"/>
</calcChain>
</file>

<file path=xl/sharedStrings.xml><?xml version="1.0" encoding="utf-8"?>
<sst xmlns="http://schemas.openxmlformats.org/spreadsheetml/2006/main" count="32" uniqueCount="25">
  <si>
    <t>Description</t>
  </si>
  <si>
    <t>Credit</t>
  </si>
  <si>
    <t>Totals</t>
  </si>
  <si>
    <t>Customer Invoice Journal</t>
  </si>
  <si>
    <t>Journal batch number</t>
  </si>
  <si>
    <t>&lt;no-data&gt;</t>
  </si>
  <si>
    <t>Name</t>
  </si>
  <si>
    <t>Posted</t>
  </si>
  <si>
    <t>Date</t>
  </si>
  <si>
    <t>Voucher</t>
  </si>
  <si>
    <t>Invoice</t>
  </si>
  <si>
    <t>Currency</t>
  </si>
  <si>
    <t>Debit</t>
  </si>
  <si>
    <t>Offset company</t>
  </si>
  <si>
    <t>Line number</t>
  </si>
  <si>
    <t>Company</t>
  </si>
  <si>
    <t>Customer</t>
  </si>
  <si>
    <t>Leave blank for new rows</t>
  </si>
  <si>
    <t>Column1</t>
  </si>
  <si>
    <t>Column2</t>
  </si>
  <si>
    <t>Warning! Do not edit or delete this worksheet! You may hide this worksheet, and it will no longer appear after the February 2016 Office update is installed.</t>
  </si>
  <si>
    <t>GeneralLedgerCustInvoiceJournalLine</t>
  </si>
  <si>
    <t>DimensionCombination</t>
  </si>
  <si>
    <t>GeneralLedgerCustInvoiceJournalHeader</t>
  </si>
  <si>
    <t>Offset main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</si>
</sst>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yyyy\-mm\-d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9C6500"/>
      <name val="Calibri"/>
      <family val="2"/>
      <scheme val="minor"/>
    </font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4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5" borderId="0" applyNumberFormat="0" applyBorder="0" applyAlignment="0" applyProtection="0"/>
  </cellStyleXfs>
  <cellXfs count="22">
    <xf numFmtId="0" fontId="0" fillId="0" borderId="0" xfId="0"/>
    <xf numFmtId="49" fontId="3" fillId="0" borderId="0" xfId="0" applyNumberFormat="1" applyFont="1" applyFill="1" applyBorder="1"/>
    <xf numFmtId="0" fontId="4" fillId="0" borderId="0" xfId="0" applyFont="1"/>
    <xf numFmtId="43" fontId="0" fillId="0" borderId="0" xfId="1" applyFont="1"/>
    <xf numFmtId="14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0" fontId="0" fillId="0" borderId="0" xfId="0" applyBorder="1"/>
    <xf numFmtId="43" fontId="0" fillId="4" borderId="0" xfId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43" fontId="5" fillId="2" borderId="0" xfId="1" applyFont="1" applyFill="1" applyBorder="1"/>
    <xf numFmtId="49" fontId="0" fillId="0" borderId="0" xfId="0" applyNumberFormat="1"/>
    <xf numFmtId="0" fontId="8" fillId="0" borderId="0" xfId="1" applyNumberFormat="1" applyFont="1" applyFill="1" applyBorder="1"/>
    <xf numFmtId="49" fontId="8" fillId="0" borderId="0" xfId="1" applyNumberFormat="1" applyFont="1" applyFill="1" applyBorder="1"/>
    <xf numFmtId="43" fontId="9" fillId="0" borderId="0" xfId="1" applyFont="1"/>
    <xf numFmtId="0" fontId="7" fillId="5" borderId="0" xfId="2" applyFont="1" applyAlignment="1">
      <alignment wrapText="1"/>
    </xf>
    <xf numFmtId="49" fontId="8" fillId="0" borderId="0" xfId="0" applyNumberFormat="1" applyFont="1" applyFill="1"/>
    <xf numFmtId="0" fontId="8" fillId="0" borderId="0" xfId="0" applyNumberFormat="1" applyFont="1" applyFill="1"/>
    <xf numFmtId="0" fontId="8" fillId="0" borderId="0" xfId="1" applyNumberFormat="1" applyFont="1" applyFill="1"/>
    <xf numFmtId="49" fontId="8" fillId="0" borderId="0" xfId="1" applyNumberFormat="1" applyFont="1" applyFill="1"/>
    <xf numFmtId="0" fontId="10" fillId="6" borderId="0" xfId="0" applyFont="1" applyFill="1"/>
    <xf numFmtId="0" fontId="0" fillId="6" borderId="0" xfId="0" applyFill="1"/>
    <xf numFmtId="164" fontId="8" fillId="0" borderId="0" xfId="0" applyNumberFormat="1" applyFont="1" applyFill="1"/>
  </cellXfs>
  <cellStyles count="3">
    <cellStyle name="Comma" xfId="1" builtinId="3"/>
    <cellStyle name="Neutral" xfId="2" builtinId="28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yyyy\-mm\-dd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0:L11" insertRow="1" totalsRowShown="0" headerRowDxfId="20" dataDxfId="9" headerRowCellStyle="Comma" dataCellStyle="Comma">
  <autoFilter ref="A10:L11"/>
  <tableColumns count="12">
    <tableColumn id="1" name="Date" dataDxfId="8"/>
    <tableColumn id="2" name="Voucher" dataDxfId="7"/>
    <tableColumn id="3" name="Company" dataDxfId="6"/>
    <tableColumn id="4" name="Customer" dataDxfId="5"/>
    <tableColumn id="5" name="Description" dataDxfId="4"/>
    <tableColumn id="6" name="Invoice" dataDxfId="3"/>
    <tableColumn id="7" name="Currency" dataDxfId="2"/>
    <tableColumn id="8" name="Debit" dataDxfId="12"/>
    <tableColumn id="9" name="Credit" dataDxfId="11" dataCellStyle="Comma"/>
    <tableColumn id="10" name="Offset company" dataDxfId="1" dataCellStyle="Comma"/>
    <tableColumn id="11" name="Offset main account" dataDxfId="0" dataCellStyle="Comma"/>
    <tableColumn id="12" name="Line number" dataDxfId="10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ataCacheKeyTable" displayName="DataCacheKeyTable" ref="A2:B5" totalsRowShown="0" headerRowDxfId="19" dataDxfId="18">
  <autoFilter ref="A2:B5"/>
  <tableColumns count="2">
    <tableColumn id="1" name="Column1" dataDxfId="17"/>
    <tableColumn id="2" name="Column2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DataCacheDataTable" displayName="DataCacheDataTable" ref="D2:D3" insertRow="1" totalsRowShown="0" headerRowDxfId="15" dataDxfId="14">
  <autoFilter ref="D2:D3"/>
  <tableColumns count="1">
    <tableColumn id="1" name="Column1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398544a-fb60-4b52-b00c-696bae96d584}">
  <we:reference id="WA104379629" version="1.3.0.0" store="en-US" storeType="OMEX"/>
  <we:alternateReferences/>
  <we:properties>
    <we:property name="Features" value="{&quot;LogDomEvents&quot;:false,&quot;LogTelemetry&quot;:true}"/>
    <we:property name="RuntimeConfig" value="{&quot;Version&quot;:1,&quot;HostName&quot;:&quot;https://usnconeboxax1aos.cloud.onebox.dynamics.com&quot;,&quot;DiscoveryServiceLocation&quot;:&quot;&quot;,&quot;NamespaceId&quot;:&quot;&quot;,&quot;Applets&quot;:{&quot;Microsoft.Dynamics.Platform.Integration.Office.DataConnectorApplet&quot;:{&quot;DataOptions&quot;:{&quot;AutoSizeColumns&quot;:true,&quot;RefreshOnOpen&quot;:true,&quot;CellRefreshLimit&quot;:1000000,&quot;ConfirmPublishOnCreate&quot;:false,&quot;ConfirmPublishOnUpdate&quot;:false,&quot;ConfirmPublishOnDelete&quot;:true,&quot;PublishSequentially&quot;:true,&quot;EnableDesign&quot;:true,&quot;EnablePublishOrder&quot;:false},&quot;Version&quot;:1,&quot;Bindings&quot;:[{&quot;Id&quot;:&quot;table-binding-1446505926773&quot;,&quot;EntityName&quot;:&quot;GeneralLedgerCustInvoiceJournalLine&quot;,&quot;Fields&quot;:[{&quot;Label&quot;:&quot;Date&quot;,&quot;LabelId&quot;:&quot;@SYS7402&quot;,&quot;Name&quot;:&quot;InvoiceDate&quot;,&quot;ForceReadOnly&quot;:false,&quot;ForceReadOnlyOnCreate&quot;:false},{&quot;Label&quot;:&quot;Voucher&quot;,&quot;LabelId&quot;:&quot;@SYS12371&quot;,&quot;Name&quot;:&quot;Voucher&quot;,&quot;ForceReadOnly&quot;:false,&quot;ForceReadOnlyOnCreate&quot;:false},{&quot;Label&quot;:&quot;Company&quot;,&quot;LabelId&quot;:&quot;@SYS13342&quot;,&quot;Name&quot;:&quot;Company&quot;,&quot;ForceReadOnly&quot;:false,&quot;ForceReadOnlyOnCreate&quot;:false},{&quot;Label&quot;:&quot;Customer&quot;,&quot;LabelId&quot;:&quot;@AccountsReceivable:CustInvoiceJournalTemplateCustomer&quot;,&quot;Name&quot;:&quot;AccountValue&quot;,&quot;ForceReadOnly&quot;:false,&quot;ForceReadOnlyOnCreate&quot;:false,&quot;EntityName&quot;:&quot;DimensionCombination&quot;,&quot;EntityRelation&quot;:&quot;CustInvoiceJournalDimensionCombination&quot;,&quot;DisplayValueFieldName&quot;:&quot;CustomerAccountDisplayValue&quot;},{&quot;Label&quot;:&quot;Description&quot;,&quot;LabelId&quot;:&quot;@SYS13566&quot;,&quot;Name&quot;:&quot;TransactionText&quot;,&quot;ForceReadOnly&quot;:false,&quot;ForceReadOnlyOnCreate&quot;:false},{&quot;Label&quot;:&quot;Invoice&quot;,&quot;LabelId&quot;:&quot;@SYS12128&quot;,&quot;Name&quot;:&quot;InvoiceId&quot;,&quot;ForceReadOnly&quot;:false,&quot;ForceReadOnlyOnCreate&quot;:false},{&quot;Label&quot;:&quot;Currency&quot;,&quot;LabelId&quot;:&quot;@SYS7572&quot;,&quot;Name&quot;:&quot;Currency&quot;,&quot;ForceReadOnly&quot;:false,&quot;ForceReadOnlyOnCreate&quot;:false},{&quot;Label&quot;:&quot;Debit&quot;,&quot;LabelId&quot;:&quot;@SYS9512&quot;,&quot;Name&quot;:&quot;DebitAmount&quot;,&quot;ForceReadOnly&quot;:false,&quot;ForceReadOnlyOnCreate&quot;:false},{&quot;Label&quot;:&quot;Credit&quot;,&quot;LabelId&quot;:&quot;@SYS7084&quot;,&quot;Name&quot;:&quot;CreditAmount&quot;,&quot;ForceReadOnly&quot;:false,&quot;ForceReadOnlyOnCreate&quot;:false},{&quot;Label&quot;:&quot;Offset company&quot;,&quot;LabelId&quot;:&quot;@GeneralLedger:OffsetCompany&quot;,&quot;Name&quot;:&quot;OffsetCompany&quot;,&quot;ForceReadOnly&quot;:false,&quot;ForceReadOnlyOnCreate&quot;:false},{&quot;Label&quot;:&quot;Offset main account&quot;,&quot;LabelId&quot;:&quot;@AccountsReceivable:CustInvoiceJournalTemplateOffsetMainAccount&quot;,&quot;Name&quot;:&quot;MainAccount&quot;,&quot;ForceReadOnly&quot;:false,&quot;ForceReadOnlyOnCreate&quot;:false,&quot;EntityName&quot;:&quot;DimensionCombination&quot;,&quot;EntityRelation&quot;:&quot;CustAccountCombinationOffsetCombination&quot;,&quot;DisplayValueFieldName&quot;:&quot;OffsetAccountDisplayValue&quot;},{&quot;Label&quot;:&quot;Line number&quot;,&quot;LabelId&quot;:&quot;@SYS15682&quot;,&quot;Name&quot;:&quot;LineNumber&quot;,&quot;ForceReadOnly&quot;:false,&quot;ForceReadOnlyOnCreate&quot;:false}]}],&quot;LabelBindings&quot;:[{&quot;Id&quot;:&quot;label-binding-1445545293906&quot;,&quot;EntityName&quot;:&quot;GeneralLedgerCustInvoiceJournalHeader&quot;,&quot;Field&quot;:&quot;JournalBatchNumber&quot;,&quot;ForceReadOnly&quot;:false,&quot;ForceReadOnlyOnCreate&quot;:false},{&quot;Id&quot;:&quot;label-binding-1445545302546&quot;,&quot;EntityName&quot;:&quot;GeneralLedgerCustInvoiceJournalHeader&quot;,&quot;Field&quot;:&quot;JournalName&quot;,&quot;ForceReadOnly&quot;:false,&quot;ForceReadOnlyOnCreate&quot;:false},{&quot;Id&quot;:&quot;label-binding-1445545309377&quot;,&quot;EntityName&quot;:&quot;GeneralLedgerCustInvoiceJournalHeader&quot;,&quot;Field&quot;:&quot;Description&quot;,&quot;ForceReadOnly&quot;:false,&quot;ForceReadOnlyOnCreate&quot;:false},{&quot;Id&quot;:&quot;label-binding-1445545316130&quot;,&quot;EntityName&quot;:&quot;GeneralLedgerCustInvoiceJournalHeader&quot;,&quot;Field&quot;:&quot;IsPosted&quot;,&quot;ForceReadOnly&quot;:false,&quot;ForceReadOnlyOnCreate&quot;:false}],&quot;ValueBindings&quot;:[{&quot;Id&quot;:&quot;value-binding-1445545298356&quot;,&quot;EntityName&quot;:&quot;GeneralLedgerCustInvoiceJournalHeader&quot;,&quot;Field&quot;:&quot;JournalBatchNumber&quot;,&quot;ForceReadOnly&quot;:false,&quot;ForceReadOnlyOnCreate&quot;:false},{&quot;Id&quot;:&quot;value-binding-1445545305327&quot;,&quot;EntityName&quot;:&quot;GeneralLedgerCustInvoiceJournalHeader&quot;,&quot;Field&quot;:&quot;JournalName&quot;,&quot;ForceReadOnly&quot;:false,&quot;ForceReadOnlyOnCreate&quot;:false},{&quot;Id&quot;:&quot;value-binding-1445545311618&quot;,&quot;EntityName&quot;:&quot;GeneralLedgerCustInvoiceJournalHeader&quot;,&quot;Field&quot;:&quot;Description&quot;,&quot;ForceReadOnly&quot;:false,&quot;ForceReadOnlyOnCreate&quot;:false},{&quot;Id&quot;:&quot;value-binding-1445545318011&quot;,&quot;EntityName&quot;:&quot;GeneralLedgerCustInvoiceJournalHeader&quot;,&quot;Field&quot;:&quot;IsPosted&quot;,&quot;ForceReadOnly&quot;:false,&quot;ForceReadOnlyOnCreate&quot;:false}],&quot;UnboundLabelBindings&quot;:[{&quot;Id&quot;:&quot;unbound-label-binding-1453241678141&quot;,&quot;Label&quot;:&quot;Customer Invoice Journal&quot;,&quot;LabelId&quot;:&quot;@AccountsReceivable:CustInvoiceJournalTemplateTitle&quot;},{&quot;Id&quot;:&quot;unbound-label-binding-1453241705509&quot;,&quot;Label&quot;:&quot;Totals&quot;,&quot;LabelId&quot;:&quot;@AccountsReceivable:CustInvoiceJournalTemplateTotals&quot;},{&quot;Id&quot;:&quot;unbound-label-binding-1453241747882&quot;,&quot;Label&quot;:&quot;Leave blank for new rows&quot;,&quot;LabelId&quot;:&quot;@AccountsReceivable:CustInvoiceJournalTemplateLeaveRowsBlankMsg&quot;},{&quot;Id&quot;:&quot;unbound-label-binding-1453241810742&quot;,&quot;Label&quot;:&quot;Debit&quot;,&quot;LabelId&quot;:&quot;@SYS9512&quot;},{&quot;Id&quot;:&quot;unbound-label-binding-1453241831078&quot;,&quot;Label&quot;:&quot;Credit&quot;,&quot;LabelId&quot;:&quot;@SYS7084&quot;}],&quot;Entities&quot;:[{&quot;PublicName&quot;:&quot;GeneralLedgerCustInvoiceJournalHeader&quot;,&quot;Filter&quot;:{&quot;Collection&quot;:[{&quot;Left&quot;:{&quot;Field&quot;:&quot;JournalBatchNumber&quot;,&quot;Type&quot;:&quot;Edm.String&quot;},&quot;Right&quot;:&quot;00585&quot;,&quot;Operator&quot;:&quot;eq&quot;},{&quot;Left&quot;:{&quot;Field&quot;:&quot;dataAreaId&quot;,&quot;Type&quot;:&quot;Edm.String&quot;},&quot;Right&quot;:&quot;usmf&quot;,&quot;Operator&quot;:&quot;eq&quot;}],&quot;Operator&quot;:&quot;and&quot;},&quot;RefreshAfterPublish&quot;:false},{&quot;PublicName&quot;:&quot;GeneralLedgerCustInvoiceJournalLine&quot;,&quot;Filter&quot;:{&quot;Operator&quot;:&quot;and&quot;,&quot;Collection&quot;:[{&quot;Operator&quot;:&quot;and&quot;,&quot;Collection&quot;:[{&quot;Operator&quot;:&quot;eq&quot;,&quot;Left&quot;:{&quot;Field&quot;:&quot;JournalBatchNumber&quot;,&quot;Type&quot;:&quot;Edm.String&quot;},&quot;Right&quot;:&quot;00585&quot;},{&quot;Operator&quot;:&quot;eq&quot;,&quot;Left&quot;:{&quot;Field&quot;:&quot;dataAreaId&quot;,&quot;Type&quot;:&quot;Edm.String&quot;},&quot;Right&quot;:&quot;usmf&quot;}]},{&quot;Operator&quot;:&quot;and&quot;,&quot;Collection&quot;:[{&quot;Operator&quot;:&quot;eq&quot;,&quot;Left&quot;:{&quot;Field&quot;:&quot;AccountType&quot;,&quot;Type&quot;:&quot;Microsoft.Dynamics.DataEntities.LedgerJournalACType&quot;},&quot;Right&quot;:&quot;Cust&quot;},{&quot;Operator&quot;:&quot;eq&quot;,&quot;Left&quot;:{&quot;Field&quot;:&quot;OffsetAccountType&quot;,&quot;Type&quot;:&quot;Microsoft.Dynamics.DataEntities.LedgerJournalACType&quot;},&quot;Right&quot;:&quot;Ledger&quot;}]}]},&quot;RefreshAfterPublish&quot;:false,&quot;PublishIndex&quot;:0},{&quot;PublicName&quot;:&quot;DimensionCombination&quot;,&quot;RefreshAfterPublish&quot;:false}],&quot;SectionBindings&quot;:[]}},&quot;ActiveAppletId&quot;:&quot;Microsoft.Dynamics.Platform.Integration.Office.DataConnectorApplet&quot;,&quot;Headers&quot;:{&quot;x-dynint-jobid&quot;:&quot;00000000-0000-0000-0000-000000000000&quot;},&quot;Language&quot;:&quot;EN-US&quot;,&quot;DateCreated&quot;:&quot;0001-01-01T00:00:00&quot;,&quot;DocumentId&quot;:&quot;00000000-0000-0000-0000-000000000000&quot;,&quot;GenerationActivityId&quot;:&quot;&quot;}"/>
  </we:properties>
  <we:bindings>
    <we:binding id="label-binding-1445545293906" type="text" appref="{5A74D240-6E25-4521-8FAF-0D1CE1A79309}"/>
    <we:binding id="value-binding-1445545298356" type="text" appref="{7369DD53-6317-4126-8171-A5F46DA65EA1}"/>
    <we:binding id="label-binding-1445545302546" type="text" appref="{437A6256-5A56-4E90-94DF-ABB514CA7923}"/>
    <we:binding id="value-binding-1445545305327" type="text" appref="{1C2D6C62-1828-4437-A31C-3A6A97E83306}"/>
    <we:binding id="label-binding-1445545309377" type="text" appref="{5DFB9588-D97C-4BD7-8A2D-1930569782C8}"/>
    <we:binding id="value-binding-1445545311618" type="text" appref="{55560F2E-D468-4C2C-8290-EBA52FD67D68}"/>
    <we:binding id="label-binding-1445545316130" type="text" appref="{A4D0673D-48DD-4BD5-B21D-42AFA8BF3156}"/>
    <we:binding id="value-binding-1445545318011" type="text" appref="{68F6061D-36D3-4EF3-A7C6-1C8772AF7879}"/>
    <we:binding id="table-binding-1446505926773" type="table" appref="{BF3C3258-5CFB-4F83-A509-D456EB35F71A}"/>
    <we:binding id="unbound-label-binding-1453241678141" type="text" appref="{EFC8E234-6AEB-4B4D-A627-A1F9063A181E}"/>
    <we:binding id="unbound-label-binding-1453241705509" type="text" appref="{C99FAD0E-CBE4-4651-A5CC-52B325B5E878}"/>
    <we:binding id="unbound-label-binding-1453241747882" type="text" appref="{28F20998-0BA3-4103-AED0-75D5009187EE}"/>
    <we:binding id="unbound-label-binding-1453241810742" type="text" appref="{E7C5DCD6-DAD1-462E-AB4B-B2E9E6BD8199}"/>
    <we:binding id="unbound-label-binding-1453241831078" type="text" appref="{D0962130-71AD-462C-AF17-7C3F088A25BC}"/>
    <we:binding id="DataCacheKey" type="table" appref="{B59A1A5F-D425-430B-8D3E-0578F59AD593}"/>
    <we:binding id="DataCacheData" type="table" appref="{D69A6B79-6844-4D63-8676-704736C9C95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K11" sqref="K11"/>
    </sheetView>
  </sheetViews>
  <sheetFormatPr defaultRowHeight="15" x14ac:dyDescent="0.25"/>
  <cols>
    <col min="1" max="1" width="10.7109375" customWidth="1"/>
    <col min="2" max="2" width="14.85546875" customWidth="1"/>
    <col min="3" max="3" width="11.5703125" customWidth="1"/>
    <col min="4" max="4" width="12.7109375" customWidth="1"/>
    <col min="5" max="5" width="13.42578125" customWidth="1"/>
    <col min="6" max="6" width="15" customWidth="1"/>
    <col min="7" max="7" width="11.140625" customWidth="1"/>
    <col min="8" max="8" width="9.7109375" customWidth="1"/>
    <col min="9" max="9" width="10.140625" style="3" customWidth="1"/>
    <col min="10" max="10" width="18.85546875" style="3" customWidth="1"/>
    <col min="11" max="11" width="22.28515625" customWidth="1"/>
    <col min="12" max="12" width="16" customWidth="1"/>
    <col min="13" max="13" width="16.7109375" customWidth="1"/>
    <col min="14" max="14" width="19.7109375" bestFit="1" customWidth="1"/>
  </cols>
  <sheetData>
    <row r="1" spans="1:18" ht="21" x14ac:dyDescent="0.35">
      <c r="D1" s="2" t="s">
        <v>3</v>
      </c>
    </row>
    <row r="3" spans="1:18" x14ac:dyDescent="0.25">
      <c r="A3" s="4" t="s">
        <v>4</v>
      </c>
      <c r="B3" s="5"/>
      <c r="C3" s="10" t="s">
        <v>5</v>
      </c>
    </row>
    <row r="4" spans="1:18" x14ac:dyDescent="0.25">
      <c r="A4" s="4" t="s">
        <v>6</v>
      </c>
      <c r="B4" s="5"/>
      <c r="C4" s="1" t="s">
        <v>5</v>
      </c>
      <c r="D4" s="1"/>
      <c r="E4" s="1"/>
      <c r="F4" s="1"/>
    </row>
    <row r="5" spans="1:18" x14ac:dyDescent="0.25">
      <c r="A5" s="4" t="s">
        <v>0</v>
      </c>
      <c r="B5" s="5"/>
      <c r="C5" s="10" t="s">
        <v>5</v>
      </c>
    </row>
    <row r="6" spans="1:18" x14ac:dyDescent="0.25">
      <c r="A6" s="4" t="s">
        <v>7</v>
      </c>
      <c r="B6" s="5"/>
      <c r="C6" s="10" t="s">
        <v>5</v>
      </c>
    </row>
    <row r="7" spans="1:18" ht="21" customHeight="1" x14ac:dyDescent="0.25">
      <c r="G7" s="6"/>
      <c r="H7" s="7" t="s">
        <v>12</v>
      </c>
      <c r="I7" s="7" t="s">
        <v>1</v>
      </c>
    </row>
    <row r="8" spans="1:18" ht="20.25" customHeight="1" x14ac:dyDescent="0.25">
      <c r="G8" s="8" t="s">
        <v>2</v>
      </c>
      <c r="H8" s="9">
        <f>SUM(Table1[Debit])</f>
        <v>0</v>
      </c>
      <c r="I8" s="9">
        <f>SUM(Table1[Credit])</f>
        <v>0</v>
      </c>
    </row>
    <row r="9" spans="1:18" ht="30.75" customHeight="1" x14ac:dyDescent="0.25">
      <c r="L9" s="14" t="s">
        <v>17</v>
      </c>
    </row>
    <row r="10" spans="1:18" x14ac:dyDescent="0.25">
      <c r="A10" t="s">
        <v>8</v>
      </c>
      <c r="B10" t="s">
        <v>9</v>
      </c>
      <c r="C10" t="s">
        <v>15</v>
      </c>
      <c r="D10" t="s">
        <v>16</v>
      </c>
      <c r="E10" t="s">
        <v>0</v>
      </c>
      <c r="F10" t="s">
        <v>10</v>
      </c>
      <c r="G10" t="s">
        <v>11</v>
      </c>
      <c r="H10" t="s">
        <v>12</v>
      </c>
      <c r="I10" s="3" t="s">
        <v>1</v>
      </c>
      <c r="J10" s="3" t="s">
        <v>13</v>
      </c>
      <c r="K10" s="3" t="s">
        <v>24</v>
      </c>
      <c r="L10" s="13" t="s">
        <v>14</v>
      </c>
      <c r="O10" s="3"/>
      <c r="P10" s="3"/>
    </row>
    <row r="11" spans="1:18" x14ac:dyDescent="0.25">
      <c r="A11" s="21"/>
      <c r="B11" s="15"/>
      <c r="C11" s="15"/>
      <c r="D11" s="15"/>
      <c r="E11" s="15"/>
      <c r="F11" s="15"/>
      <c r="G11" s="15"/>
      <c r="H11" s="16"/>
      <c r="I11" s="17"/>
      <c r="J11" s="18"/>
      <c r="K11" s="18"/>
      <c r="L11" s="17"/>
      <c r="O11" s="12"/>
      <c r="P11" s="11"/>
      <c r="Q11" s="1"/>
      <c r="R11" s="1"/>
    </row>
  </sheetData>
  <pageMargins left="0.7" right="0.7" top="0.75" bottom="0.75" header="0.3" footer="0.3"/>
  <pageSetup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5A74D240-6E25-4521-8FAF-0D1CE1A79309}">
          <xm:f>Sheet1!$A$3</xm:f>
        </x15:webExtension>
        <x15:webExtension appRef="{7369DD53-6317-4126-8171-A5F46DA65EA1}">
          <xm:f>Sheet1!$C$3</xm:f>
        </x15:webExtension>
        <x15:webExtension appRef="{437A6256-5A56-4E90-94DF-ABB514CA7923}">
          <xm:f>Sheet1!$A$4</xm:f>
        </x15:webExtension>
        <x15:webExtension appRef="{1C2D6C62-1828-4437-A31C-3A6A97E83306}">
          <xm:f>Sheet1!$C$4</xm:f>
        </x15:webExtension>
        <x15:webExtension appRef="{5DFB9588-D97C-4BD7-8A2D-1930569782C8}">
          <xm:f>Sheet1!$A$5</xm:f>
        </x15:webExtension>
        <x15:webExtension appRef="{55560F2E-D468-4C2C-8290-EBA52FD67D68}">
          <xm:f>Sheet1!$C$5</xm:f>
        </x15:webExtension>
        <x15:webExtension appRef="{A4D0673D-48DD-4BD5-B21D-42AFA8BF3156}">
          <xm:f>Sheet1!$A$6</xm:f>
        </x15:webExtension>
        <x15:webExtension appRef="{68F6061D-36D3-4EF3-A7C6-1C8772AF7879}">
          <xm:f>Sheet1!$C$6</xm:f>
        </x15:webExtension>
        <x15:webExtension appRef="{BF3C3258-5CFB-4F83-A509-D456EB35F71A}">
          <xm:f>Table1[#All]</xm:f>
        </x15:webExtension>
        <x15:webExtension appRef="{EFC8E234-6AEB-4B4D-A627-A1F9063A181E}">
          <xm:f>Sheet1!$D$1</xm:f>
        </x15:webExtension>
        <x15:webExtension appRef="{C99FAD0E-CBE4-4651-A5CC-52B325B5E878}">
          <xm:f>Sheet1!$G$8</xm:f>
        </x15:webExtension>
        <x15:webExtension appRef="{28F20998-0BA3-4103-AED0-75D5009187EE}">
          <xm:f>Sheet1!$L$9</xm:f>
        </x15:webExtension>
        <x15:webExtension appRef="{E7C5DCD6-DAD1-462E-AB4B-B2E9E6BD8199}">
          <xm:f>Sheet1!$H$7</xm:f>
        </x15:webExtension>
        <x15:webExtension appRef="{D0962130-71AD-462C-AF17-7C3F088A25BC}">
          <xm:f>Sheet1!$I$7</xm:f>
        </x15:webExtension>
        <x15:webExtension appRef="{B59A1A5F-D425-430B-8D3E-0578F59AD593}">
          <xm:f>DataCacheKeyTable[#All]</xm:f>
        </x15:webExtension>
        <x15:webExtension appRef="{D69A6B79-6844-4D63-8676-704736C9C951}">
          <xm:f>DataCacheDataTable[#All]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cols>
    <col min="1" max="2" width="11" style="20" customWidth="1"/>
    <col min="3" max="3" width="9.140625" style="20"/>
    <col min="4" max="4" width="11" style="20" customWidth="1"/>
    <col min="5" max="16384" width="9.140625" style="20"/>
  </cols>
  <sheetData>
    <row r="1" spans="1:4" ht="18.75" x14ac:dyDescent="0.3">
      <c r="A1" s="19" t="s">
        <v>20</v>
      </c>
    </row>
    <row r="2" spans="1:4" x14ac:dyDescent="0.25">
      <c r="A2" s="20" t="s">
        <v>18</v>
      </c>
      <c r="B2" s="20" t="s">
        <v>19</v>
      </c>
      <c r="D2" s="20" t="s">
        <v>18</v>
      </c>
    </row>
    <row r="3" spans="1:4" x14ac:dyDescent="0.25">
      <c r="A3" s="20" t="s">
        <v>21</v>
      </c>
      <c r="B3" s="20">
        <v>0</v>
      </c>
    </row>
    <row r="4" spans="1:4" x14ac:dyDescent="0.25">
      <c r="A4" s="20" t="s">
        <v>22</v>
      </c>
      <c r="B4" s="20">
        <v>0</v>
      </c>
    </row>
    <row r="5" spans="1:4" x14ac:dyDescent="0.25">
      <c r="A5" s="20" t="s">
        <v>23</v>
      </c>
      <c r="B5" s="20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data_cache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Falkner</dc:creator>
  <cp:lastModifiedBy>Brendan Giese</cp:lastModifiedBy>
  <dcterms:created xsi:type="dcterms:W3CDTF">2015-09-29T15:29:36Z</dcterms:created>
  <dcterms:modified xsi:type="dcterms:W3CDTF">2017-03-06T14:50:05Z</dcterms:modified>
</cp:coreProperties>
</file>