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ainMain\source\appil\Metadata\ApplicationSuite\Foundation\AxResource\ResourceContent\Data\"/>
    </mc:Choice>
  </mc:AlternateContent>
  <bookViews>
    <workbookView xWindow="0" yWindow="0" windowWidth="17280" windowHeight="91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<sst xmlns="http://schemas.openxmlformats.org/spreadsheetml/2006/main" count="27" uniqueCount="20">
  <si>
    <t>Project date</t>
  </si>
  <si>
    <t>Project ID</t>
  </si>
  <si>
    <t>Category</t>
  </si>
  <si>
    <t>Line property</t>
  </si>
  <si>
    <t>Activity number</t>
  </si>
  <si>
    <t>Resource ID</t>
  </si>
  <si>
    <t>Resource legal entity</t>
  </si>
  <si>
    <t>Role</t>
  </si>
  <si>
    <t>Description</t>
  </si>
  <si>
    <t>Hours</t>
  </si>
  <si>
    <t>Reversing entry</t>
  </si>
  <si>
    <t>Reversing date</t>
  </si>
  <si>
    <t>Company</t>
  </si>
  <si>
    <t>Line number</t>
  </si>
  <si>
    <t>Name</t>
  </si>
  <si>
    <t>Posted</t>
  </si>
  <si>
    <t>Journal</t>
  </si>
  <si>
    <t>Hour journal Entry</t>
  </si>
  <si>
    <t>Totals</t>
  </si>
  <si>
    <t>&lt;no-data&gt;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</si>
</sst>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0" borderId="0" xfId="0" applyNumberFormat="1" applyFont="1" applyFill="1" applyBorder="1"/>
    <xf numFmtId="49" fontId="1" fillId="0" borderId="0" xfId="0" applyNumberFormat="1" applyFont="1" applyFill="1" applyBorder="1"/>
    <xf numFmtId="14" fontId="2" fillId="2" borderId="0" xfId="0" applyNumberFormat="1" applyFont="1" applyFill="1" applyBorder="1"/>
    <xf numFmtId="0" fontId="0" fillId="0" borderId="0" xfId="0" applyBorder="1"/>
    <xf numFmtId="0" fontId="0" fillId="0" borderId="0" xfId="0"/>
    <xf numFmtId="0" fontId="0" fillId="0" borderId="0" xfId="0"/>
    <xf numFmtId="0" fontId="3" fillId="0" borderId="0" xfId="0" applyFont="1"/>
    <xf numFmtId="0" fontId="0" fillId="0" borderId="0" xfId="0"/>
    <xf numFmtId="0" fontId="0" fillId="3" borderId="0" xfId="0" applyFill="1" applyBorder="1" applyAlignment="1">
      <alignment horizontal="left"/>
    </xf>
    <xf numFmtId="0" fontId="1" fillId="0" borderId="0" xfId="0" applyNumberFormat="1" applyFont="1" applyFill="1" applyBorder="1"/>
    <xf numFmtId="0" fontId="4" fillId="0" borderId="0" xfId="0" applyFont="1" applyAlignment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</dxf>
    <dxf>
      <font>
        <color rgb="FF000000"/>
      </font>
      <numFmt numFmtId="19" formatCode="m/d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19" formatCode="m/d/yyyy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AxTable1" displayName="AxTable1" ref="A12:N13" insertRow="1" totalsRowShown="0" dataDxfId="0">
  <autoFilter ref="A12:N13"/>
  <tableColumns count="14">
    <tableColumn id="1" name="Project date" dataDxfId="14"/>
    <tableColumn id="2" name="Project ID" dataDxfId="13"/>
    <tableColumn id="3" name="Category" dataDxfId="12"/>
    <tableColumn id="4" name="Line property" dataDxfId="11"/>
    <tableColumn id="5" name="Activity number" dataDxfId="10"/>
    <tableColumn id="6" name="Resource ID" dataDxfId="9"/>
    <tableColumn id="7" name="Resource legal entity" dataDxfId="8"/>
    <tableColumn id="8" name="Role" dataDxfId="7"/>
    <tableColumn id="9" name="Description" dataDxfId="6"/>
    <tableColumn id="10" name="Hours" dataDxfId="5"/>
    <tableColumn id="11" name="Reversing entry" dataDxfId="4"/>
    <tableColumn id="12" name="Reversing date" dataDxfId="3"/>
    <tableColumn id="13" name="Line number" dataDxfId="2"/>
    <tableColumn id="14" name="Compan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a76ef5e-59d1-4fc8-a619-16cf62abee2f}">
  <we:reference id="WA104379629" version="1.2.0.0" store="en-US" storeType="OMEX"/>
  <we:alternateReferences/>
  <we:properties>
    <we:property name="Features" value="{&quot;LogDomEvents&quot;:false,&quot;LogTelemetry&quot;:true}"/>
    <we:property name="RuntimeConfig" value="{&quot;Version&quot;:1,&quot;HostName&quot;:&quot;https://usncax1aos.cloud.onebox.dynamics.com&quot;,&quot;Applets&quot;:{&quot;Microsoft.Dynamics.Platform.Integration.Office.DataConnectorApplet&quot;:{&quot;Version&quot;:1,&quot;Bindings&quot;:[{&quot;Id&quot;:&quot;59e3763941904b6eb3e3837e92b81498&quot;,&quot;EntityName&quot;:&quot;JournalTrans&quot;,&quot;Fields&quot;:[{&quot;Label&quot;:&quot;Project date&quot;,&quot;LabelId&quot;:&quot;@SYS54242&quot;,&quot;Name&quot;:&quot;ProjectDate&quot;,&quot;ForceReadOnly&quot;:false,&quot;ForceReadOnlyOnCreate&quot;:false},{&quot;Label&quot;:&quot;Project ID&quot;,&quot;LabelId&quot;:&quot;@SYS110827&quot;,&quot;Name&quot;:&quot;ProjectID&quot;,&quot;ForceReadOnly&quot;:false,&quot;ForceReadOnlyOnCreate&quot;:false},{&quot;Label&quot;:&quot;Category&quot;,&quot;LabelId&quot;:&quot;@SYS50039&quot;,&quot;Name&quot;:&quot;Category&quot;,&quot;ForceReadOnly&quot;:false,&quot;ForceReadOnlyOnCreate&quot;:false},{&quot;Label&quot;:&quot;Line property&quot;,&quot;LabelId&quot;:&quot;@SYS50026&quot;,&quot;Name&quot;:&quot;LineProperty&quot;,&quot;ForceReadOnly&quot;:false,&quot;ForceReadOnlyOnCreate&quot;:false},{&quot;Label&quot;:&quot;Activity number&quot;,&quot;LabelId&quot;:&quot;@SYS81290&quot;,&quot;Name&quot;:&quot;ActivityNumber&quot;,&quot;ForceReadOnly&quot;:false,&quot;ForceReadOnlyOnCreate&quot;:false},{&quot;Label&quot;:&quot;Resource ID&quot;,&quot;LabelId&quot;:&quot;@Res:ResourceId&quot;,&quot;Name&quot;:&quot;ResourceId&quot;,&quot;ForceReadOnly&quot;:false,&quot;ForceReadOnlyOnCreate&quot;:false},{&quot;Label&quot;:&quot;Resource legal entity&quot;,&quot;LabelId&quot;:&quot;@Res:ResourceLegalEntity&quot;,&quot;Name&quot;:&quot;ResourceCompanyId&quot;,&quot;ForceReadOnly&quot;:false,&quot;ForceReadOnlyOnCreate&quot;:false},{&quot;Label&quot;:&quot;Role&quot;,&quot;LabelId&quot;:&quot;@SYS32677&quot;,&quot;Name&quot;:&quot;ResourceCategoryId&quot;,&quot;ForceReadOnly&quot;:false,&quot;ForceReadOnlyOnCreate&quot;:false},{&quot;Label&quot;:&quot;Description&quot;,&quot;LabelId&quot;:&quot;@SYS13566&quot;,&quot;Name&quot;:&quot;Description&quot;,&quot;ForceReadOnly&quot;:false,&quot;ForceReadOnlyOnCreate&quot;:false},{&quot;Label&quot;:&quot;Hours&quot;,&quot;LabelId&quot;:&quot;@SYS1151&quot;,&quot;Name&quot;:&quot;Hours&quot;,&quot;ForceReadOnly&quot;:false,&quot;ForceReadOnlyOnCreate&quot;:false},{&quot;Label&quot;:&quot;Reversing entry&quot;,&quot;LabelId&quot;:&quot;@SYS116155&quot;,&quot;Name&quot;:&quot;ReversingEntry&quot;,&quot;ForceReadOnly&quot;:false,&quot;ForceReadOnlyOnCreate&quot;:false},{&quot;Label&quot;:&quot;Reversing date&quot;,&quot;LabelId&quot;:&quot;@SYS116153&quot;,&quot;Name&quot;:&quot;ReversingDate&quot;,&quot;ForceReadOnly&quot;:false,&quot;ForceReadOnlyOnCreate&quot;:false},{&quot;Label&quot;:&quot;Line number&quot;,&quot;LabelId&quot;:&quot;@SYS15682&quot;,&quot;Name&quot;:&quot;LineNumber&quot;,&quot;ForceReadOnly&quot;:false,&quot;ForceReadOnlyOnCreate&quot;:false},{&quot;Label&quot;:&quot;Company&quot;,&quot;LabelId&quot;:&quot;@SYS13342&quot;,&quot;Name&quot;:&quot;dataAreaId&quot;,&quot;ForceReadOnly&quot;:false,&quot;ForceReadOnlyOnCreate&quot;:false}]}],&quot;LabelBindings&quot;:[{&quot;Id&quot;:&quot;label-binding-1451379803518&quot;,&quot;EntityName&quot;:&quot;JournalTable&quot;,&quot;Field&quot;:&quot;dataAreaId&quot;,&quot;ForceReadOnly&quot;:false,&quot;ForceReadOnlyOnCreate&quot;:false},{&quot;Id&quot;:&quot;label-binding-1451380029746&quot;,&quot;EntityName&quot;:&quot;JournalTable&quot;,&quot;Field&quot;:&quot;JournalName&quot;,&quot;ForceReadOnly&quot;:false,&quot;ForceReadOnlyOnCreate&quot;:false},{&quot;Id&quot;:&quot;label-binding-1451380122540&quot;,&quot;EntityName&quot;:&quot;JournalTable&quot;,&quot;Field&quot;:&quot;Description&quot;,&quot;ForceReadOnly&quot;:false,&quot;ForceReadOnlyOnCreate&quot;:false},{&quot;Id&quot;:&quot;label-binding-1451380143830&quot;,&quot;EntityName&quot;:&quot;JournalTable&quot;,&quot;Field&quot;:&quot;Posted&quot;,&quot;ForceReadOnly&quot;:false,&quot;ForceReadOnlyOnCreate&quot;:false},{&quot;Id&quot;:&quot;label-binding-1451380195077&quot;,&quot;EntityName&quot;:&quot;JournalTable&quot;,&quot;Field&quot;:&quot;JournalBatchNumber&quot;,&quot;ForceReadOnly&quot;:false,&quot;ForceReadOnlyOnCreate&quot;:false}],&quot;ValueBindings&quot;:[{&quot;Id&quot;:&quot;value-binding-1451379995432&quot;,&quot;EntityName&quot;:&quot;JournalTable&quot;,&quot;Field&quot;:&quot;dataAreaId&quot;,&quot;ForceReadOnly&quot;:false,&quot;ForceReadOnlyOnCreate&quot;:false},{&quot;Id&quot;:&quot;value-binding-1451380054889&quot;,&quot;EntityName&quot;:&quot;JournalTable&quot;,&quot;Field&quot;:&quot;JournalName&quot;,&quot;ForceReadOnly&quot;:false,&quot;ForceReadOnlyOnCreate&quot;:false},{&quot;Id&quot;:&quot;value-binding-1451380126383&quot;,&quot;EntityName&quot;:&quot;JournalTable&quot;,&quot;Field&quot;:&quot;Description&quot;,&quot;ForceReadOnly&quot;:false,&quot;ForceReadOnlyOnCreate&quot;:false},{&quot;Id&quot;:&quot;value-binding-1451380147870&quot;,&quot;EntityName&quot;:&quot;JournalTable&quot;,&quot;Field&quot;:&quot;Posted&quot;,&quot;ForceReadOnly&quot;:false,&quot;ForceReadOnlyOnCreate&quot;:false},{&quot;Id&quot;:&quot;value-binding-1451380190679&quot;,&quot;EntityName&quot;:&quot;JournalTable&quot;,&quot;Field&quot;:&quot;JournalBatchNumber&quot;,&quot;ForceReadOnly&quot;:false,&quot;ForceReadOnlyOnCreate&quot;:false}],&quot;Entities&quot;:[{&quot;PublicName&quot;:&quot;JournalTrans&quot;,&quot;Filter&quot;:{&quot;Operator&quot;:&quot;and&quot;,&quot;Collection&quot;:[{&quot;Operator&quot;:&quot;eq&quot;,&quot;Left&quot;:{&quot;Field&quot;:&quot;JournalId&quot;,&quot;Type&quot;:&quot;Edm.String&quot;},&quot;Right&quot;:&quot;PJJ_000344&quot;},{&quot;Operator&quot;:&quot;eq&quot;,&quot;Left&quot;:{&quot;Field&quot;:&quot;dataAreaId&quot;,&quot;Type&quot;:&quot;Edm.String&quot;},&quot;Right&quot;:&quot;ussi&quot;}]},&quot;RefreshAfterPublish&quot;:false},{&quot;PublicName&quot;:&quot;JournalTable&quot;,&quot;Filter&quot;:{&quot;Collection&quot;:[{&quot;Collection&quot;:[{&quot;Left&quot;:{&quot;Field&quot;:&quot;JournalType&quot;,&quot;Type&quot;:&quot;Microsoft.Dynamics.DataEntities.ProjJournalType&quot;},&quot;Right&quot;:&quot;Hour&quot;,&quot;Operator&quot;:&quot;eq&quot;},{&quot;Left&quot;:{&quot;Field&quot;:&quot;dataAreaId&quot;,&quot;Type&quot;:&quot;Edm.String&quot;},&quot;Right&quot;:&quot;ussi&quot;,&quot;Operator&quot;:&quot;eq&quot;}],&quot;Operator&quot;:&quot;and&quot;},{&quot;Left&quot;:{&quot;Field&quot;:&quot;JournalBatchNumber&quot;,&quot;Type&quot;:&quot;Edm.String&quot;},&quot;Right&quot;:&quot;PJJ_000344&quot;,&quot;Operator&quot;:&quot;eq&quot;}],&quot;Operator&quot;:&quot;and&quot;}}],&quot;DataOptions&quot;:{&quot;AutoSizeColumns&quot;:false,&quot;RefreshOnOpen&quot;:true,&quot;CellRefreshLimit&quot;:1000000,&quot;ConfirmPublishOnCreate&quot;:false,&quot;ConfirmPublishOnUpdate&quot;:false,&quot;ConfirmPublishOnDelete&quot;:true,&quot;PublishSequentially&quot;:false,&quot;EnableDesign&quot;:true},&quot;UnboundLabelBindings&quot;:[]}},&quot;ActiveAppletId&quot;:&quot;Microsoft.Dynamics.Platform.Integration.Office.DataConnectorApplet&quot;,&quot;Headers&quot;:{},&quot;Language&quot;:&quot;en-us&quot;}"/>
  </we:properties>
  <we:bindings>
    <we:binding id="59e3763941904b6eb3e3837e92b81498" type="table" appref="{e7f987b6-0c6f-4ee5-b52d-b38549596c37}"/>
    <we:binding id="label-binding-1451379803518" type="text" appref="{7358B0B9-40C1-4E53-968C-D7BFE2B33E5C}"/>
    <we:binding id="value-binding-1451379995432" type="text" appref="{CDFAC93D-4F8A-4D09-8845-98314934EDD0}"/>
    <we:binding id="label-binding-1451380029746" type="text" appref="{FB1454F5-F53C-463D-B93B-CB3B3DA58186}"/>
    <we:binding id="value-binding-1451380054889" type="text" appref="{A1EFC81D-3517-4981-B028-59B35C5D74F9}"/>
    <we:binding id="label-binding-1451380122540" type="text" appref="{DC61C5E2-2568-4B7C-AEF8-6DFF2315C19C}"/>
    <we:binding id="value-binding-1451380126383" type="text" appref="{CF30F11B-F257-497E-AC71-AFA05EC15D7D}"/>
    <we:binding id="label-binding-1451380143830" type="text" appref="{1C2D43A8-46F0-4B29-B536-2181B55647E6}"/>
    <we:binding id="value-binding-1451380147870" type="text" appref="{4AC365C9-B9BA-46AF-8F9A-E07A39458DE1}"/>
    <we:binding id="value-binding-1451380190679" type="text" appref="{227C6AFC-AF95-43E4-873A-8DF4538C3F3C}"/>
    <we:binding id="label-binding-1451380195077" type="text" appref="{8AD56FC0-5AB9-4D2F-8260-D0E19C50AACC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topLeftCell="F1" workbookViewId="0">
      <selection activeCell="O12" sqref="O12"/>
    </sheetView>
  </sheetViews>
  <sheetFormatPr defaultRowHeight="15" x14ac:dyDescent="0.25"/>
  <cols>
    <col min="1" max="1" width="14" customWidth="1"/>
    <col min="2" max="2" width="11.85546875" customWidth="1"/>
    <col min="3" max="3" width="11.140625" customWidth="1"/>
    <col min="4" max="4" width="15.140625" customWidth="1"/>
    <col min="5" max="5" width="16" customWidth="1"/>
    <col min="6" max="6" width="17.5703125" customWidth="1"/>
    <col min="7" max="7" width="13.7109375" customWidth="1"/>
    <col min="8" max="8" width="22.140625" customWidth="1"/>
    <col min="9" max="9" width="15.5703125" customWidth="1"/>
    <col min="10" max="10" width="13.42578125" customWidth="1"/>
    <col min="11" max="11" width="8.42578125" customWidth="1"/>
    <col min="12" max="12" width="17.28515625" customWidth="1"/>
    <col min="13" max="13" width="14.42578125" bestFit="1" customWidth="1"/>
    <col min="14" max="14" width="11.5703125" bestFit="1" customWidth="1"/>
  </cols>
  <sheetData>
    <row r="1" spans="1:14" ht="21" x14ac:dyDescent="0.35">
      <c r="A1" s="11" t="s">
        <v>17</v>
      </c>
      <c r="B1" s="11"/>
      <c r="C1" s="6"/>
      <c r="D1" s="6"/>
      <c r="E1" s="6"/>
      <c r="F1" s="6"/>
    </row>
    <row r="2" spans="1:14" x14ac:dyDescent="0.25">
      <c r="A2" s="6"/>
      <c r="B2" s="6"/>
      <c r="C2" s="6"/>
      <c r="D2" s="6"/>
      <c r="E2" s="6"/>
      <c r="F2" s="6"/>
      <c r="G2" s="4"/>
    </row>
    <row r="3" spans="1:14" x14ac:dyDescent="0.25">
      <c r="A3" s="3" t="s">
        <v>12</v>
      </c>
      <c r="B3" s="6" t="s">
        <v>19</v>
      </c>
      <c r="C3" s="6"/>
      <c r="D3" s="6"/>
      <c r="E3" s="6"/>
      <c r="F3" s="6"/>
      <c r="G3" s="4"/>
    </row>
    <row r="4" spans="1:14" x14ac:dyDescent="0.25">
      <c r="A4" s="3" t="s">
        <v>14</v>
      </c>
      <c r="B4" s="6" t="s">
        <v>19</v>
      </c>
      <c r="C4" s="6"/>
      <c r="D4" s="6"/>
      <c r="E4" s="6"/>
      <c r="F4" s="6"/>
      <c r="G4" s="4"/>
    </row>
    <row r="5" spans="1:14" x14ac:dyDescent="0.25">
      <c r="A5" s="3" t="s">
        <v>16</v>
      </c>
      <c r="B5" s="6" t="s">
        <v>19</v>
      </c>
      <c r="C5" s="6"/>
      <c r="D5" s="6"/>
      <c r="E5" s="6"/>
      <c r="F5" s="6"/>
      <c r="G5" s="4"/>
    </row>
    <row r="6" spans="1:14" x14ac:dyDescent="0.25">
      <c r="A6" s="3" t="s">
        <v>8</v>
      </c>
      <c r="B6" s="6" t="s">
        <v>19</v>
      </c>
      <c r="C6" s="6"/>
      <c r="D6" s="6"/>
      <c r="E6" s="6"/>
      <c r="F6" s="6"/>
      <c r="G6" s="4"/>
    </row>
    <row r="7" spans="1:14" x14ac:dyDescent="0.25">
      <c r="A7" s="3" t="s">
        <v>15</v>
      </c>
      <c r="B7" s="6" t="s">
        <v>19</v>
      </c>
      <c r="C7" s="6"/>
      <c r="D7" s="6"/>
      <c r="E7" s="6"/>
      <c r="F7" s="8"/>
      <c r="G7" s="4"/>
    </row>
    <row r="8" spans="1:14" s="5" customFormat="1" x14ac:dyDescent="0.25">
      <c r="A8" s="6"/>
      <c r="B8" s="6"/>
      <c r="C8" s="6"/>
      <c r="D8" s="6"/>
      <c r="E8" s="6"/>
      <c r="F8" s="6"/>
      <c r="G8" s="4"/>
    </row>
    <row r="9" spans="1:14" s="5" customFormat="1" x14ac:dyDescent="0.25">
      <c r="A9" s="6"/>
      <c r="B9" s="6"/>
      <c r="C9" s="6"/>
      <c r="D9" s="6"/>
      <c r="E9" s="6"/>
      <c r="F9" s="9" t="s">
        <v>18</v>
      </c>
      <c r="G9" s="4"/>
    </row>
    <row r="10" spans="1:14" s="5" customFormat="1" x14ac:dyDescent="0.25">
      <c r="A10" s="6"/>
      <c r="B10" s="6"/>
      <c r="C10" s="6"/>
      <c r="D10" s="6"/>
      <c r="E10" s="9" t="s">
        <v>9</v>
      </c>
      <c r="F10" s="7">
        <f>SUM(AxTable1[Hours])</f>
        <v>0</v>
      </c>
      <c r="G10" s="4"/>
    </row>
    <row r="11" spans="1:14" s="6" customFormat="1" x14ac:dyDescent="0.25"/>
    <row r="12" spans="1:14" x14ac:dyDescent="0.25">
      <c r="A12" s="8" t="s">
        <v>0</v>
      </c>
      <c r="B12" s="8" t="s">
        <v>1</v>
      </c>
      <c r="C12" s="8" t="s">
        <v>2</v>
      </c>
      <c r="D12" s="8" t="s">
        <v>3</v>
      </c>
      <c r="E12" s="8" t="s">
        <v>4</v>
      </c>
      <c r="F12" s="8" t="s">
        <v>5</v>
      </c>
      <c r="G12" s="8" t="s">
        <v>6</v>
      </c>
      <c r="H12" s="8" t="s">
        <v>7</v>
      </c>
      <c r="I12" s="8" t="s">
        <v>8</v>
      </c>
      <c r="J12" s="8" t="s">
        <v>9</v>
      </c>
      <c r="K12" s="8" t="s">
        <v>10</v>
      </c>
      <c r="L12" s="8" t="s">
        <v>11</v>
      </c>
      <c r="M12" s="8" t="s">
        <v>13</v>
      </c>
      <c r="N12" s="8" t="s">
        <v>12</v>
      </c>
    </row>
    <row r="13" spans="1:14" x14ac:dyDescent="0.25">
      <c r="A13" s="1"/>
      <c r="B13" s="2"/>
      <c r="C13" s="2"/>
      <c r="D13" s="2"/>
      <c r="E13" s="2"/>
      <c r="F13" s="2"/>
      <c r="G13" s="2"/>
      <c r="H13" s="2"/>
      <c r="I13" s="2"/>
      <c r="J13" s="10"/>
      <c r="K13" s="2"/>
      <c r="L13" s="1"/>
      <c r="M13" s="10"/>
      <c r="N13" s="2"/>
    </row>
  </sheetData>
  <mergeCells count="1">
    <mergeCell ref="A1:B1"/>
  </mergeCells>
  <pageMargins left="0.7" right="0.7" top="0.75" bottom="0.75" header="0.3" footer="0.3"/>
  <pageSetup orientation="portrait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e7f987b6-0c6f-4ee5-b52d-b38549596c37}">
          <xm:f>AxTable1[#All]</xm:f>
        </x15:webExtension>
        <x15:webExtension appRef="{7358B0B9-40C1-4E53-968C-D7BFE2B33E5C}">
          <xm:f>Sheet1!$A$3</xm:f>
        </x15:webExtension>
        <x15:webExtension appRef="{CDFAC93D-4F8A-4D09-8845-98314934EDD0}">
          <xm:f>Sheet1!$B$3</xm:f>
        </x15:webExtension>
        <x15:webExtension appRef="{FB1454F5-F53C-463D-B93B-CB3B3DA58186}">
          <xm:f>Sheet1!$A$4</xm:f>
        </x15:webExtension>
        <x15:webExtension appRef="{A1EFC81D-3517-4981-B028-59B35C5D74F9}">
          <xm:f>Sheet1!$B$4</xm:f>
        </x15:webExtension>
        <x15:webExtension appRef="{DC61C5E2-2568-4B7C-AEF8-6DFF2315C19C}">
          <xm:f>Sheet1!$A$6</xm:f>
        </x15:webExtension>
        <x15:webExtension appRef="{CF30F11B-F257-497E-AC71-AFA05EC15D7D}">
          <xm:f>Sheet1!$B$6</xm:f>
        </x15:webExtension>
        <x15:webExtension appRef="{1C2D43A8-46F0-4B29-B536-2181B55647E6}">
          <xm:f>Sheet1!$A$7</xm:f>
        </x15:webExtension>
        <x15:webExtension appRef="{4AC365C9-B9BA-46AF-8F9A-E07A39458DE1}">
          <xm:f>Sheet1!$B$7</xm:f>
        </x15:webExtension>
        <x15:webExtension appRef="{227C6AFC-AF95-43E4-873A-8DF4538C3F3C}">
          <xm:f>Sheet1!$B$5</xm:f>
        </x15:webExtension>
        <x15:webExtension appRef="{8AD56FC0-5AB9-4D2F-8260-D0E19C50AACC}">
          <xm:f>Sheet1!$A$5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MBS Adminstative account</dc:creator>
  <cp:lastModifiedBy>Ankur Srivastava (Sonata Software Ltd)</cp:lastModifiedBy>
  <dcterms:created xsi:type="dcterms:W3CDTF">2015-12-30T21:43:49Z</dcterms:created>
  <dcterms:modified xsi:type="dcterms:W3CDTF">2016-01-21T06:45:04Z</dcterms:modified>
</cp:coreProperties>
</file>