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Dynamics Enum Cache" sheetId="2" state="veryHidden" r:id="rId1"/>
    <sheet name="Sheet1" sheetId="1" r:id="rId2"/>
  </sheets>
  <definedNames>
    <definedName name="NoYes">'Dynamics Enum Cache'!$C$1:$C$2</definedName>
    <definedName name="PriceType">'Dynamics Enum Cache'!$A$1:$A$12</definedName>
    <definedName name="TableGroupAll">'Dynamics Enum Cache'!$B$1:$B$3</definedName>
  </definedNames>
  <calcPr calcId="122211"/>
</workbook>
</file>

<file path=xl/sharedStrings.xml><?xml version="1.0" encoding="utf-8"?>
<sst xmlns="http://schemas.openxmlformats.org/spreadsheetml/2006/main" count="59" uniqueCount="59">
  <si>
    <t>Price/discount journal number</t>
  </si>
  <si>
    <t>Integer</t>
  </si>
  <si>
    <t>Relation</t>
  </si>
  <si>
    <t>Account code</t>
  </si>
  <si>
    <t>Account selection</t>
  </si>
  <si>
    <t>Item code</t>
  </si>
  <si>
    <t>Item relation</t>
  </si>
  <si>
    <t>Configuration</t>
  </si>
  <si>
    <t>Color</t>
  </si>
  <si>
    <t>Size</t>
  </si>
  <si>
    <t>Style</t>
  </si>
  <si>
    <t>Site</t>
  </si>
  <si>
    <t>Warehouse</t>
  </si>
  <si>
    <t>Batch number</t>
  </si>
  <si>
    <t>Location</t>
  </si>
  <si>
    <t>Pallet ID</t>
  </si>
  <si>
    <t>Serial number</t>
  </si>
  <si>
    <t>From</t>
  </si>
  <si>
    <t>To</t>
  </si>
  <si>
    <t>Unit</t>
  </si>
  <si>
    <t>Amount in currency</t>
  </si>
  <si>
    <t>Currency</t>
  </si>
  <si>
    <t>Attribute-based pricing ID</t>
  </si>
  <si>
    <t>From date</t>
  </si>
  <si>
    <t>To date</t>
  </si>
  <si>
    <t>Price charges</t>
  </si>
  <si>
    <t>Price unit</t>
  </si>
  <si>
    <t>Discount percentage 1</t>
  </si>
  <si>
    <t>Discount percentage 2</t>
  </si>
  <si>
    <t>Lead time</t>
  </si>
  <si>
    <t>Working days</t>
  </si>
  <si>
    <t>Disregard lead time</t>
  </si>
  <si>
    <t>Include generic currency</t>
  </si>
  <si>
    <t>Find next</t>
  </si>
  <si>
    <t>Base cost</t>
  </si>
  <si>
    <t>Cost quantity</t>
  </si>
  <si>
    <t>Cost price unit</t>
  </si>
  <si>
    <t>Cost unit</t>
  </si>
  <si>
    <t>Base price</t>
  </si>
  <si>
    <t>Sales price quantity</t>
  </si>
  <si>
    <t>Sales price unit</t>
  </si>
  <si>
    <t>Sales unit</t>
  </si>
  <si>
    <t>Price (purch.)</t>
  </si>
  <si>
    <t>Line disc. (purch.)</t>
  </si>
  <si>
    <t>Multiline disc. (purch.)</t>
  </si>
  <si>
    <t>Total disc. (purch.)</t>
  </si>
  <si>
    <t>Price (sales)</t>
  </si>
  <si>
    <t>Line discount (Sales)</t>
  </si>
  <si>
    <t>Multiline disc. (sales)</t>
  </si>
  <si>
    <t>Total disc. (Sales)</t>
  </si>
  <si>
    <t>Royalty</t>
  </si>
  <si>
    <t>Customer rebate</t>
  </si>
  <si>
    <t>Vendor rebate</t>
  </si>
  <si>
    <t>Postage discount</t>
  </si>
  <si>
    <t>Table</t>
  </si>
  <si>
    <t>Group</t>
  </si>
  <si>
    <t>All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</si>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</sst>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33">
    <dxf>
      <numFmt numFmtId="30" formatCode="@"/>
    </dxf>
    <dxf>
      <alignment horizontal="left" vertical="bottom" textRotation="0" wrapText="0" indent="0" justifyLastLine="0" shrinkToFit="0" readingOrder="0"/>
    </dxf>
    <dxf>
      <numFmt numFmtId="164" formatCode="&quot;$&quot;\ #,##0.00"/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164" formatCode="&quot;$&quot;\ #,##0.00"/>
    </dxf>
    <dxf>
      <alignment horizontal="left" vertical="bottom" textRotation="0" wrapText="0" indent="0" justifyLastLine="0" shrinkToFit="0" readingOrder="0"/>
    </dxf>
    <dxf>
      <numFmt numFmtId="1" formatCode="0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alignment horizontal="left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Ax_PriceDiscAdmTransDocService" displayName="Ax_PriceDiscAdmTransDocService" ref="A1:AP2" totalsRowShown="0">
  <autoFilter ref="A1:AP2"/>
  <tableColumns count="42">
    <tableColumn id="1" name="Price/discount journal number" dataDxfId="31"/>
    <tableColumn id="2" name="Integer" dataDxfId="30"/>
    <tableColumn id="3" name="Relation"/>
    <tableColumn id="4" name="Account code"/>
    <tableColumn id="5" name="Account selection" dataDxfId="29"/>
    <tableColumn id="6" name="Item code"/>
    <tableColumn id="7" name="Item relation" dataDxfId="28"/>
    <tableColumn id="8" name="Configuration" dataDxfId="27"/>
    <tableColumn id="9" name="Color" dataDxfId="26"/>
    <tableColumn id="10" name="Size" dataDxfId="25"/>
    <tableColumn id="11" name="Style" dataDxfId="24"/>
    <tableColumn id="12" name="Site" dataDxfId="23"/>
    <tableColumn id="13" name="Warehouse" dataDxfId="22"/>
    <tableColumn id="14" name="Batch number" dataDxfId="21"/>
    <tableColumn id="15" name="Location" dataDxfId="20"/>
    <tableColumn id="16" name="Pallet ID" dataDxfId="19"/>
    <tableColumn id="17" name="Serial number" dataDxfId="17"/>
    <tableColumn id="18" name="From" dataDxfId="18"/>
    <tableColumn id="19" name="To" dataDxfId="16"/>
    <tableColumn id="20" name="Unit" dataDxfId="15"/>
    <tableColumn id="21" name="Amount in currency" dataDxfId="14"/>
    <tableColumn id="22" name="Currency" dataDxfId="13"/>
    <tableColumn id="23" name="Attribute-based pricing ID" dataDxfId="12"/>
    <tableColumn id="24" name="From date" dataDxfId="11"/>
    <tableColumn id="25" name="To date" dataDxfId="10"/>
    <tableColumn id="26" name="Price charges"/>
    <tableColumn id="27" name="Price unit"/>
    <tableColumn id="28" name="Discount percentage 1" dataDxfId="32"/>
    <tableColumn id="29" name="Discount percentage 2" dataDxfId="9"/>
    <tableColumn id="30" name="Lead time" dataDxfId="8"/>
    <tableColumn id="31" name="Working days"/>
    <tableColumn id="32" name="Disregard lead time"/>
    <tableColumn id="33" name="Include generic currency"/>
    <tableColumn id="34" name="Find next"/>
    <tableColumn id="35" name="Base cost" dataDxfId="6"/>
    <tableColumn id="36" name="Cost quantity" dataDxfId="7"/>
    <tableColumn id="37" name="Cost price unit" dataDxfId="5"/>
    <tableColumn id="38" name="Cost unit" dataDxfId="4"/>
    <tableColumn id="39" name="Base price" dataDxfId="2"/>
    <tableColumn id="40" name="Sales price quantity" dataDxfId="3"/>
    <tableColumn id="41" name="Sales price unit" dataDxfId="1"/>
    <tableColumn id="42" name="Sales un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sheetData>
    <row r="1" spans="1:3" x14ac:dyDescent="0.25">
      <c r="A1" t="s">
        <v>42</v>
      </c>
      <c r="B1" t="s">
        <v>54</v>
      </c>
      <c r="C1" t="s">
        <v>57</v>
      </c>
    </row>
    <row r="2" spans="1:3" x14ac:dyDescent="0.25">
      <c r="A2" t="s">
        <v>43</v>
      </c>
      <c r="B2" t="s">
        <v>55</v>
      </c>
      <c r="C2" t="s">
        <v>58</v>
      </c>
    </row>
    <row r="3" spans="1:3" x14ac:dyDescent="0.25">
      <c r="A3" t="s">
        <v>44</v>
      </c>
      <c r="B3" t="s">
        <v>56</v>
      </c>
    </row>
    <row r="4" spans="1:3" x14ac:dyDescent="0.25">
      <c r="A4" t="s">
        <v>45</v>
      </c>
    </row>
    <row r="5" spans="1:3" x14ac:dyDescent="0.25">
      <c r="A5" t="s">
        <v>46</v>
      </c>
    </row>
    <row r="6" spans="1:3" x14ac:dyDescent="0.25">
      <c r="A6" t="s">
        <v>47</v>
      </c>
    </row>
    <row r="7" spans="1:3" x14ac:dyDescent="0.25">
      <c r="A7" t="s">
        <v>48</v>
      </c>
    </row>
    <row r="8" spans="1:3" x14ac:dyDescent="0.25">
      <c r="A8" t="s">
        <v>49</v>
      </c>
    </row>
    <row r="9" spans="1:3" x14ac:dyDescent="0.25">
      <c r="A9" t="s">
        <v>50</v>
      </c>
    </row>
    <row r="10" spans="1:3" x14ac:dyDescent="0.25">
      <c r="A10" t="s">
        <v>51</v>
      </c>
    </row>
    <row r="11" spans="1:3" x14ac:dyDescent="0.25">
      <c r="A11" t="s">
        <v>52</v>
      </c>
    </row>
    <row r="12" spans="1:3" x14ac:dyDescent="0.25">
      <c r="A12" t="s">
        <v>53</v>
      </c>
    </row>
  </sheetData>
  <pageMargins left="0.7" right="0.7" top="0.75" bottom="0.75" header="0.3" footer="0.3"/>
  <customProperties>
    <customPr name="Dynamics Worksheet 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"/>
  <sheetViews>
    <sheetView tabSelected="1" workbookViewId="0">
      <selection activeCell="G2" sqref="G2"/>
    </sheetView>
  </sheetViews>
  <sheetFormatPr defaultRowHeight="15" x14ac:dyDescent="0.25"/>
  <cols>
    <col min="1" max="1" width="30.85546875" bestFit="1" customWidth="1"/>
    <col min="2" max="2" width="9.7109375" bestFit="1" customWidth="1"/>
    <col min="3" max="3" width="10.7109375" bestFit="1" customWidth="1"/>
    <col min="4" max="4" width="15.140625" bestFit="1" customWidth="1"/>
    <col min="5" max="5" width="19.140625" bestFit="1" customWidth="1"/>
    <col min="6" max="6" width="12.140625" bestFit="1" customWidth="1"/>
    <col min="7" max="7" width="14.85546875" bestFit="1" customWidth="1"/>
    <col min="8" max="8" width="15.5703125" bestFit="1" customWidth="1"/>
    <col min="9" max="9" width="8" bestFit="1" customWidth="1"/>
    <col min="10" max="10" width="6.85546875" bestFit="1" customWidth="1"/>
    <col min="11" max="11" width="7.7109375" bestFit="1" customWidth="1"/>
    <col min="12" max="12" width="6.7109375" bestFit="1" customWidth="1"/>
    <col min="13" max="13" width="13.5703125" bestFit="1" customWidth="1"/>
    <col min="14" max="14" width="15.7109375" bestFit="1" customWidth="1"/>
    <col min="15" max="16" width="10.7109375" bestFit="1" customWidth="1"/>
    <col min="17" max="17" width="15.85546875" bestFit="1" customWidth="1"/>
    <col min="18" max="18" width="7.85546875" bestFit="1" customWidth="1"/>
    <col min="19" max="19" width="5.42578125" bestFit="1" customWidth="1"/>
    <col min="20" max="20" width="7.140625" bestFit="1" customWidth="1"/>
    <col min="21" max="21" width="20.85546875" bestFit="1" customWidth="1"/>
    <col min="22" max="22" width="11.140625" bestFit="1" customWidth="1"/>
    <col min="23" max="23" width="26.5703125" bestFit="1" customWidth="1"/>
    <col min="24" max="24" width="12.28515625" bestFit="1" customWidth="1"/>
    <col min="25" max="25" width="9.85546875" bestFit="1" customWidth="1"/>
    <col min="26" max="26" width="14.85546875" bestFit="1" customWidth="1"/>
    <col min="27" max="27" width="11.7109375" bestFit="1" customWidth="1"/>
    <col min="28" max="29" width="23.140625" bestFit="1" customWidth="1"/>
    <col min="30" max="30" width="12" bestFit="1" customWidth="1"/>
    <col min="31" max="31" width="15.42578125" bestFit="1" customWidth="1"/>
    <col min="32" max="32" width="20.85546875" bestFit="1" customWidth="1"/>
    <col min="33" max="33" width="25.28515625" bestFit="1" customWidth="1"/>
    <col min="34" max="34" width="11.5703125" bestFit="1" customWidth="1"/>
    <col min="35" max="35" width="11.42578125" bestFit="1" customWidth="1"/>
    <col min="36" max="36" width="15" bestFit="1" customWidth="1"/>
    <col min="37" max="37" width="16.140625" bestFit="1" customWidth="1"/>
    <col min="38" max="38" width="11.140625" bestFit="1" customWidth="1"/>
    <col min="39" max="39" width="12.28515625" bestFit="1" customWidth="1"/>
    <col min="40" max="40" width="20.85546875" bestFit="1" customWidth="1"/>
    <col min="41" max="41" width="16.85546875" customWidth="1"/>
    <col min="42" max="42" width="11.85546875" customWidth="1"/>
  </cols>
  <sheetData>
    <row r="1" spans="1:42" x14ac:dyDescent="0.25">
      <c r="A1" s="2" t="s">
        <v>0</v>
      </c>
      <c r="B1" s="3" t="s">
        <v>1</v>
      </c>
      <c r="C1" t="s">
        <v>2</v>
      </c>
      <c r="D1" t="s">
        <v>3</v>
      </c>
      <c r="E1" s="2" t="s">
        <v>4</v>
      </c>
      <c r="F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t="s">
        <v>17</v>
      </c>
      <c r="S1" t="s">
        <v>18</v>
      </c>
      <c r="T1" s="2" t="s">
        <v>19</v>
      </c>
      <c r="U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t="s">
        <v>25</v>
      </c>
      <c r="AA1" t="s">
        <v>26</v>
      </c>
      <c r="AB1" t="s">
        <v>27</v>
      </c>
      <c r="AC1" t="s">
        <v>28</v>
      </c>
      <c r="AD1" s="3" t="s">
        <v>29</v>
      </c>
      <c r="AE1" t="s">
        <v>30</v>
      </c>
      <c r="AF1" t="s">
        <v>31</v>
      </c>
      <c r="AG1" t="s">
        <v>32</v>
      </c>
      <c r="AH1" t="s">
        <v>33</v>
      </c>
      <c r="AI1" s="4" t="s">
        <v>34</v>
      </c>
      <c r="AJ1" t="s">
        <v>35</v>
      </c>
      <c r="AK1" t="s">
        <v>36</v>
      </c>
      <c r="AL1" s="2" t="s">
        <v>37</v>
      </c>
      <c r="AM1" s="4" t="s">
        <v>38</v>
      </c>
      <c r="AN1" t="s">
        <v>39</v>
      </c>
      <c r="AO1" t="s">
        <v>40</v>
      </c>
      <c r="AP1" s="2" t="s">
        <v>41</v>
      </c>
    </row>
    <row r="2" spans="1:42" x14ac:dyDescent="0.25">
      <c r="A2" s="2"/>
      <c r="B2" s="3"/>
      <c r="E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5"/>
      <c r="S2" s="5"/>
      <c r="T2" s="2"/>
      <c r="U2" s="5"/>
      <c r="V2" s="2"/>
      <c r="W2" s="2"/>
      <c r="X2" s="1"/>
      <c r="Y2" s="1"/>
      <c r="AB2" s="5"/>
      <c r="AC2" s="5"/>
      <c r="AD2" s="3"/>
      <c r="AI2" s="4"/>
      <c r="AJ2" s="5"/>
      <c r="AK2" s="5"/>
      <c r="AL2" s="2"/>
      <c r="AM2" s="4"/>
      <c r="AN2" s="5"/>
      <c r="AO2" s="5"/>
      <c r="AP2" s="2"/>
    </row>
  </sheetData>
  <dataValidations count="3">
    <dataValidation type="list" allowBlank="1" showInputMessage="1" showErrorMessage="1" sqref="C2">
      <formula1>PriceType</formula1>
    </dataValidation>
    <dataValidation type="list" allowBlank="1" showInputMessage="1" showErrorMessage="1" sqref="D2 F2">
      <formula1>TableGroupAll</formula1>
    </dataValidation>
    <dataValidation type="list" allowBlank="1" showInputMessage="1" showErrorMessage="1" sqref="AE2:AH2">
      <formula1>NoYes</formula1>
    </dataValidation>
  </dataValidations>
  <pageMargins left="0.7" right="0.7" top="0.75" bottom="0.75" header="0.3" footer="0.3"/>
  <customProperties>
    <customPr name="Dynamics Worksheet Id" r:id="rId1"/>
  </customPropertie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rkbook xmlns="http://schemas.datacontract.org/2004/07/Microsoft.Dynamics.AX.Framework.OfficeAddin.Excel" xmlns:i="http://www.w3.org/2001/XMLSchema-instance" xmlns:z="http://schemas.microsoft.com/2003/10/Serialization/" z:Id="1" z:Type="Microsoft.Dynamics.AX.Framework.OfficeAddin.Excel.Workbook" z:Assembly="Microsoft.Dynamics.AX.Framework.OfficeAddin.Excel, Version=6.3.0.0, Culture=neutral, PublicKeyToken=31bf3856ad364e35">
  <CachedLookupTables xmlns:a="http://schemas.microsoft.com/2003/10/Serialization/Arrays" z:Id="2" z:Type="System.Collections.Generic.HashSet`1[[System.String, mscorlib, Version=4.0.0.0, Culture=neutral, PublicKeyToken=b77a5c561934e089]]" z:Assembly="System.Core, Version=4.0.0.0, Culture=neutral, PublicKeyToken=b77a5c561934e089">
    <Version xmlns="" z:Id="3" z:Type="System.Int32" z:Assembly="0">0</Version>
    <Comparer xmlns="" z:Id="4" z:Type="Microsoft.Dynamics.AX.Framework.OfficeAddin.Excel.CaseAndCultureInsensitiveStringEqualityComparer" z:Assembly="Microsoft.Dynamics.AX.Framework.OfficeAddin.Excel, Version=6.3.0.0, Culture=neutral, PublicKeyToken=31bf3856ad364e35"/>
    <Capacity xmlns="" z:Id="5" z:Type="System.Int32" z:Assembly="0">0</Capacity>
  </CachedLookupTables>
  <Connection i:nil="true"/>
  <DataSources xmlns:a="http://schemas.microsoft.com/2003/10/Serialization/Arrays" z:Id="6" z:Type="System.Collections.Generic.Dictionary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" z:Assembly="0">
    <Version xmlns="" z:Id="7" z:Type="System.Int32" z:Assembly="0">1</Version>
    <Comparer xmlns="" z:Id="8" z:Type="System.Collections.Generic.GenericEqualityComparer`1[[System.Guid, mscorlib, Version=4.0.0.0, Culture=neutral, PublicKeyToken=b77a5c561934e089]]" z:Assembly="0"/>
    <HashSize xmlns="" z:Id="9" z:Type="System.Int32" z:Assembly="0">3</HashSize>
    <KeyValuePairs xmlns="" z:Id="10" z:Type="System.Collections.Generic.KeyValuePair`2[[System.Guid, mscorlib, Version=4.0.0.0, Culture=neutral, PublicKeyToken=b77a5c561934e089],[Microsoft.Dynamics.AX.Framework.OfficeAddin.Excel.ExcelDataSource, Microsoft.Dynamics.AX.Framework.OfficeAddin.Excel, Version=6.3.0.0, Culture=neutral, PublicKeyToken=31bf3856ad364e35]][]" z:Assembly="0" z:Size="1">
      <KeyValuePairOfguidExcelDataSourceuwdabvpm xmlns="http://schemas.datacontract.org/2004/07/System.Collections.Generic">
        <key>1cf156f8-1a83-49fc-828b-0baf005f2d8b</key>
        <value xmlns:b="http://schemas.datacontract.org/2004/07/Microsoft.Dynamics.AX.Framework.OfficeAddin.Excel" z:Id="11">
          <DisplayName xmlns="http://schemas.datacontract.org/2004/07/Microsoft.Dynamics.AX.Framework.OfficeAddin" z:Id="12">PriceDiscAdmTransDoc</DisplayName>
          <Id xmlns="http://schemas.datacontract.org/2004/07/Microsoft.Dynamics.AX.Framework.OfficeAddin">1cf156f8-1a83-49fc-828b-0baf005f2d8b</Id>
          <LabelId xmlns="http://schemas.datacontract.org/2004/07/Microsoft.Dynamics.AX.Framework.OfficeAddin" z:Id="13"/>
          <Name xmlns="http://schemas.datacontract.org/2004/07/Microsoft.Dynamics.AX.Framework.OfficeAddin" z:Id="14">PriceDiscAdmTransDocService</Name>
          <Parent xmlns="http://schemas.datacontract.org/2004/07/Microsoft.Dynamics.AX.Framework.OfficeAddin" i:nil="true"/>
          <DataSources xmlns="http://schemas.datacontract.org/2004/07/Microsoft.Dynamics.AX.Framework.OfficeAddin" z:Id="15">
            <items z:Id="16" z:Type="System.Collections.Generic.List`1[[Microsoft.Dynamics.AX.Framework.OfficeAddin.DataSource, Microsoft.Dynamics.AX.Framework.OfficeAddin, Version=6.3.0.0, Culture=neutral, PublicKeyToken=31bf3856ad364e35]]" z:Assembly="0">
              <_items z:Id="17" z:Size="4">
                <DataSource z:Id="18">
                  <DisplayName z:Id="19">Price/discount agreement journal lines</DisplayName>
                  <Id>bafa2859-7b49-4c66-9afe-9399676897ec</Id>
                  <LabelId z:Id="20">@SYS60313</LabelId>
                  <Name z:Id="21">PriceDiscTrans</Name>
                  <Parent z:Ref="11" i:nil="true"/>
                  <DataSources z:Id="22">
                    <items z:Id="23" z:Type="System.Collections.Generic.List`1[[Microsoft.Dynamics.AX.Framework.OfficeAddin.DataSource, Microsoft.Dynamics.AX.Framework.OfficeAddin, Version=6.3.0.0, Culture=neutral, PublicKeyToken=31bf3856ad364e35]]" z:Assembly="0">
                      <_items z:Id="24" z:Size="0"/>
                      <_size>0</_size>
                      <_version>0</_version>
                    </items>
                  </DataSources>
                  <Base i:nil="true"/>
                  <Cardinality>None</Cardinality>
                  <FieldRanges z:Id="25">
                    <items z:Id="26" z:Type="System.Collections.Generic.List`1[[Microsoft.Dynamics.AX.Framework.OfficeAddin.FieldRange, Microsoft.Dynamics.AX.Framework.OfficeAddin, Version=6.3.0.0, Culture=neutral, PublicKeyToken=31bf3856ad364e35]]" z:Assembly="0">
                      <_items z:Id="27" z:Size="0"/>
                      <_size>0</_size>
                      <_version>5</_version>
                    </items>
                  </FieldRanges>
                  <IsForeignDataSource>false</IsForeignDataSource>
                  <IsPolymorphic>false</IsPolymorphic>
                  <IsPolymorphicFocus>false</IsPolymorphicFocus>
                  <IsTableDataSource>false</IsTableDataSource>
                  <IsView>false</IsView>
                  <Level>0</Level>
                  <QueryName z:Ref="12" i:nil="true"/>
                  <RealDataSource i:nil="true"/>
                  <Title z:Ref="13" i:nil="true"/>
                  <fields z:Id="28">
                    <items z:Id="29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<items z:Id="30" z:Type="System.Collections.Generic.List`1[[Microsoft.Dynamics.AX.Framework.OfficeAddin.Field, Microsoft.Dynamics.AX.Framework.OfficeAddin, Version=6.3.0.0, Culture=neutral, PublicKeyToken=31bf3856ad364e35]]" z:Assembly="0">
                        <_items z:Id="31" z:Size="64">
                          <Field z:Id="32" z:Type="Microsoft.Dynamics.AX.Framework.OfficeAddin.EnumField" z:Assembly="Microsoft.Dynamics.AX.Framework.OfficeAddin, Version=6.3.0.0, Culture=neutral, PublicKeyToken=31bf3856ad364e35">
                            <DisplayName z:Id="33">Account code</DisplayName>
                            <Id>fe14f45b-114b-45b0-8638-47a345db505d</Id>
                            <LabelId z:Id="34">@SYS12243</LabelId>
                            <Name z:Id="35">AccountCode</Name>
                            <Parent z:Ref="18" i:nil="true"/>
                            <AosAutorization>false</AosAutorization>
                            <FieldSettings z:Id="3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37">
                              <items z:Id="38" z:Type="System.Collections.Generic.List`1[[Microsoft.Dynamics.AX.Framework.OfficeAddin.EnumEntry, Microsoft.Dynamics.AX.Framework.OfficeAddin, Version=6.3.0.0, Culture=neutral, PublicKeyToken=31bf3856ad364e35]]" z:Assembly="0">
                                <_items z:Id="39" z:Size="4">
                                  <EnumEntry z:Id="40">
                                    <LabelId z:Id="41">@SYS11906</LabelId>
                                    <Symbol z:Id="42">Table</Symbol>
                                    <UseValueInExpression>true</UseValueInExpression>
                                    <Value>0</Value>
                                  </EnumEntry>
                                  <EnumEntry z:Id="43">
                                    <LabelId z:Id="44">@SYS3815</LabelId>
                                    <Symbol z:Id="45">Group</Symbol>
                                    <UseValueInExpression>true</UseValueInExpression>
                                    <Value>1</Value>
                                  </EnumEntry>
                                  <EnumEntry z:Id="46">
                                    <LabelId z:Id="47">@SYS14437</LabelId>
                                    <Symbol z:Id="48">All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Id="49">TableGroupAll</EnumName>
                            <Settings z:Id="50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5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52">Account selection</DisplayName>
                            <Id>3736d074-e748-4eb6-b3b3-dfa086753141</Id>
                            <LabelId z:Id="53">@SYS2355</LabelId>
                            <Name z:Id="54">AccountRelation</Name>
                            <Parent z:Ref="18" i:nil="true"/>
                            <AosAutorization>false</AosAutorization>
                            <FieldSettings z:Id="5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56">@</DisplayFormat>
                            <ProxyField i:nil="true"/>
                            <RealField i:nil="true"/>
                          </Field>
                          <Field z:Id="5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58">Amount in currency</DisplayName>
                            <Id>4852431f-824b-4b12-a391-c7dd4e7d1ec9</Id>
                            <LabelId z:Id="59">@SYS344741</LabelId>
                            <Name z:Id="60">Amount</Name>
                            <Parent z:Ref="18" i:nil="true"/>
                            <AosAutorization>false</AosAutorization>
                            <FieldSettings z:Id="6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6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63">Price</DisplayName>
                            <Id>2ee497b2-4f96-4a5f-a89a-ce993fd76f9b</Id>
                            <LabelId z:Id="64">@SYS11865</LabelId>
                            <Name z:Id="65">BasePurchasePrice</Name>
                            <Parent z:Ref="18" i:nil="true"/>
                            <AosAutorization>false</AosAutorization>
                            <FieldSettings z:Id="6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67">$ #,##0.00</DisplayFormat>
                            <ProxyField i:nil="true"/>
                            <RealField i:nil="true"/>
                          </Field>
                          <Field z:Id="68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63" i:nil="true"/>
                            <Id>83640f51-8ee5-4945-8864-25e8e910e38d</Id>
                            <LabelId z:Id="69">@SYS11865</LabelId>
                            <Name z:Id="70">BaseSalesPrice</Name>
                            <Parent z:Ref="18" i:nil="true"/>
                            <AosAutorization>false</AosAutorization>
                            <FieldSettings z:Id="7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72">$ #,##0.00</DisplayFormat>
                            <ProxyField i:nil="true"/>
                            <RealField i:nil="true"/>
                          </Field>
                          <Field z:Id="73" z:Type="Microsoft.Dynamics.AX.Framework.OfficeAddin.EnumField" z:Assembly="Microsoft.Dynamics.AX.Framework.OfficeAddin, Version=6.3.0.0, Culture=neutral, PublicKeyToken=31bf3856ad364e35">
                            <DisplayName z:Id="74">Working days</DisplayName>
                            <Id>0306de75-addc-48ef-9d4f-dc2f23e47e3b</Id>
                            <LabelId z:Id="75">@SYS70652</LabelId>
                            <Name z:Id="76">CalendarDays</Name>
                            <Parent z:Ref="18" i:nil="true"/>
                            <AosAutorization>false</AosAutorization>
                            <FieldSettings z:Id="7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78">
                              <items z:Id="79" z:Type="System.Collections.Generic.List`1[[Microsoft.Dynamics.AX.Framework.OfficeAddin.EnumEntry, Microsoft.Dynamics.AX.Framework.OfficeAddin, Version=6.3.0.0, Culture=neutral, PublicKeyToken=31bf3856ad364e35]]" z:Assembly="0">
                                <_items z:Id="80" z:Size="4">
                                  <EnumEntry z:Id="81">
                                    <LabelId z:Id="82">@sys2048</LabelId>
                                    <Symbol z:Id="83">No</Symbol>
                                    <UseValueInExpression>true</UseValueInExpression>
                                    <Value>0</Value>
                                  </EnumEntry>
                                  <EnumEntry z:Id="84">
                                    <LabelId z:Id="85">@sys5461</LabelId>
                                    <Symbol z:Id="86">Yes</Symbol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Id="87">NoYes</EnumName>
                            <Settings z:Id="88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8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90">Currency</DisplayName>
                            <Id>741d3dcd-b8ec-4e4c-82bf-1a99588c08d6</Id>
                            <LabelId z:Id="91">@SYS7572</LabelId>
                            <Name z:Id="92">Currency</Name>
                            <Parent z:Ref="18" i:nil="true"/>
                            <AosAutorization>false</AosAutorization>
                            <FieldSettings z:Id="9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94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95">Current price</DisplayName>
                            <Id>350a0593-e2a7-4104-94b2-79b6e515a4a4</Id>
                            <LabelId z:Id="96">@SYS334961</LabelId>
                            <Name z:Id="97">CurrentPrice</Name>
                            <Parent z:Ref="18" i:nil="true"/>
                            <AosAutorization>false</AosAutorization>
                            <FieldSettings z:Id="9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99">$ #,##0.00</DisplayFormat>
                            <ProxyField i:nil="true"/>
                            <RealField i:nil="true"/>
                          </Field>
                          <Field z:Id="100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Id="101">Lead time</DisplayName>
                            <Id>59c74b6c-185e-4325-90ba-182c75f8213c</Id>
                            <LabelId z:Id="102">@SYS14679</LabelId>
                            <Name z:Id="103">DeliveryTime</Name>
                            <Parent z:Ref="18" i:nil="true"/>
                            <AosAutorization>false</AosAutorization>
                            <FieldSettings z:Id="104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05">0</DisplayFormat>
                            <ProxyField i:nil="true"/>
                            <RealField i:nil="true"/>
                          </Field>
                          <Field z:Id="106" z:Type="Microsoft.Dynamics.AX.Framework.OfficeAddin.EnumField" z:Assembly="Microsoft.Dynamics.AX.Framework.OfficeAddin, Version=6.3.0.0, Culture=neutral, PublicKeyToken=31bf3856ad364e35">
                            <DisplayName z:Id="107">Disregard lead time</DisplayName>
                            <Id>34794f08-75a6-4675-8b80-7229a10bc34b</Id>
                            <LabelId z:Id="108">@SYS4000149</LabelId>
                            <Name z:Id="109">DisregardLeadTime</Name>
                            <Parent z:Ref="18" i:nil="true"/>
                            <AosAutorization>false</AosAutorization>
                            <FieldSettings z:Id="11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111">
                              <items z:Id="112" z:Type="System.Collections.Generic.List`1[[Microsoft.Dynamics.AX.Framework.OfficeAddin.EnumEntry, Microsoft.Dynamics.AX.Framework.OfficeAddin, Version=6.3.0.0, Culture=neutral, PublicKeyToken=31bf3856ad364e35]]" z:Assembly="0">
                                <_items z:Id="113" z:Size="4">
                                  <EnumEntry z:Id="114">
                                    <LabelId z:Ref="82" i:nil="true"/>
                                    <Symbol z:Ref="83" i:nil="true"/>
                                    <UseValueInExpression>true</UseValueInExpression>
                                    <Value>0</Value>
                                  </EnumEntry>
                                  <EnumEntry z:Id="115">
                                    <LabelId z:Ref="85" i:nil="true"/>
                                    <Symbol z:Ref="86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87" i:nil="true"/>
                            <Settings z:Id="116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1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18">Error message</DisplayName>
                            <Id>936fde87-20f8-49ce-8762-c313529bc0e5</Id>
                            <LabelId z:Id="119">@SYS84736</LabelId>
                            <Name z:Id="120">ErrorMessage</Name>
                            <Parent z:Ref="18" i:nil="true"/>
                            <AosAutorization>false</AosAutorization>
                            <FieldSettings z:Id="12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22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123">From date</DisplayName>
                            <Id>30418c17-fe50-42b5-82fe-3e3a24141521</Id>
                            <LabelId z:Id="124">@SYS5209</LabelId>
                            <Name z:Id="125">FromDate</Name>
                            <Parent z:Ref="18" i:nil="true"/>
                            <AosAutorization>false</AosAutorization>
                            <FieldSettings z:Id="12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Id="127">m/d/yyyy</DisplayFormat>
                            <ProxyField i:nil="true"/>
                            <RealField i:nil="true"/>
                          </Field>
                          <Field z:Id="128" z:Type="Microsoft.Dynamics.AX.Framework.OfficeAddin.EnumField" z:Assembly="Microsoft.Dynamics.AX.Framework.OfficeAddin, Version=6.3.0.0, Culture=neutral, PublicKeyToken=31bf3856ad364e35">
                            <DisplayName z:Id="129">Include generic currency</DisplayName>
                            <Id>505a189c-d8ec-4b64-ac58-61edfe8a0e7b</Id>
                            <LabelId z:Id="130">@SYS134940</LabelId>
                            <Name z:Id="131">GenericCurrency</Name>
                            <Parent z:Ref="18" i:nil="true"/>
                            <AosAutorization>false</AosAutorization>
                            <FieldSettings z:Id="13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133">
                              <items z:Id="134" z:Type="System.Collections.Generic.List`1[[Microsoft.Dynamics.AX.Framework.OfficeAddin.EnumEntry, Microsoft.Dynamics.AX.Framework.OfficeAddin, Version=6.3.0.0, Culture=neutral, PublicKeyToken=31bf3856ad364e35]]" z:Assembly="0">
                                <_items z:Id="135" z:Size="4">
                                  <EnumEntry z:Id="136">
                                    <LabelId z:Ref="82" i:nil="true"/>
                                    <Symbol z:Ref="83" i:nil="true"/>
                                    <UseValueInExpression>true</UseValueInExpression>
                                    <Value>0</Value>
                                  </EnumEntry>
                                  <EnumEntry z:Id="137">
                                    <LabelId z:Ref="85" i:nil="true"/>
                                    <Symbol z:Ref="86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87" i:nil="true"/>
                            <Settings z:Id="138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3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40">Batch number</DisplayName>
                            <Id>c433c780-f360-4159-a1e2-5c8b70d3789b</Id>
                            <LabelId z:Id="141">@SYS53635</LabelId>
                            <Name z:Id="142">inventBatchId</Name>
                            <Parent z:Ref="18" i:nil="true"/>
                            <AosAutorization>false</AosAutorization>
                            <FieldSettings z:Id="14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4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45">Color</DisplayName>
                            <Id>4444a4da-a423-493a-8383-9764019a07a2</Id>
                            <LabelId z:Id="146">@SYS73726</LabelId>
                            <Name z:Id="147">InventColorId</Name>
                            <Parent z:Ref="18" i:nil="true"/>
                            <AosAutorization>false</AosAutorization>
                            <FieldSettings z:Id="14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4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50">Configuration</DisplayName>
                            <Id>41b90e89-ca64-4a47-9905-c4b2cad71b9d</Id>
                            <LabelId z:Id="151">@SYS14011</LabelId>
                            <Name z:Id="152">InventConfigId</Name>
                            <Parent z:Ref="18" i:nil="true"/>
                            <AosAutorization>false</AosAutorization>
                            <FieldSettings z:Id="15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5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55">Warehouse</DisplayName>
                            <Id>cc80b25b-f219-46b9-bb38-6e406f4e5000</Id>
                            <LabelId z:Id="156">@SYS6437</LabelId>
                            <Name z:Id="157">InventLocationId</Name>
                            <Parent z:Ref="18" i:nil="true"/>
                            <AosAutorization>false</AosAutorization>
                            <FieldSettings z:Id="15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5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60">Serial number</DisplayName>
                            <Id>2566302d-3d74-4ffa-80b2-b1d79c189dc6</Id>
                            <LabelId z:Id="161">@SYS477</LabelId>
                            <Name z:Id="162">InventSerialId</Name>
                            <Parent z:Ref="18" i:nil="true"/>
                            <AosAutorization>false</AosAutorization>
                            <FieldSettings z:Id="16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6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65">Site</DisplayName>
                            <Id>4e9b0547-b01e-4563-ae95-65532cadd1d9</Id>
                            <LabelId z:Id="166">@SYS103211</LabelId>
                            <Name z:Id="167">InventSiteId</Name>
                            <Parent z:Ref="18" i:nil="true"/>
                            <AosAutorization>false</AosAutorization>
                            <FieldSettings z:Id="16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6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70">Size</DisplayName>
                            <Id>c901cbd1-c9b6-442f-b732-bc26594078ed</Id>
                            <LabelId z:Id="171">@SYS73727</LabelId>
                            <Name z:Id="172">InventSizeId</Name>
                            <Parent z:Ref="18" i:nil="true"/>
                            <AosAutorization>false</AosAutorization>
                            <FieldSettings z:Id="17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7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75">Style</DisplayName>
                            <Id>f3c41c92-51e9-4e97-b834-629a061034e8</Id>
                            <LabelId z:Id="176">@FPK270000</LabelId>
                            <Name z:Id="177">InventStyleId</Name>
                            <Parent z:Ref="18" i:nil="true"/>
                            <AosAutorization>false</AosAutorization>
                            <FieldSettings z:Id="17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79" z:Type="Microsoft.Dynamics.AX.Framework.OfficeAddin.EnumField" z:Assembly="Microsoft.Dynamics.AX.Framework.OfficeAddin, Version=6.3.0.0, Culture=neutral, PublicKeyToken=31bf3856ad364e35">
                            <DisplayName z:Id="180">Item code</DisplayName>
                            <Id>54bc9eb4-a5c9-45a7-8eb7-6e9d72a27507</Id>
                            <LabelId z:Id="181">@SYS58740</LabelId>
                            <Name z:Id="182">ItemCode</Name>
                            <Parent z:Ref="18" i:nil="true"/>
                            <AosAutorization>false</AosAutorization>
                            <FieldSettings z:Id="18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184">
                              <items z:Id="185" z:Type="System.Collections.Generic.List`1[[Microsoft.Dynamics.AX.Framework.OfficeAddin.EnumEntry, Microsoft.Dynamics.AX.Framework.OfficeAddin, Version=6.3.0.0, Culture=neutral, PublicKeyToken=31bf3856ad364e35]]" z:Assembly="0">
                                <_items z:Id="186" z:Size="4">
                                  <EnumEntry z:Id="187">
                                    <LabelId z:Ref="41" i:nil="true"/>
                                    <Symbol z:Ref="42" i:nil="true"/>
                                    <UseValueInExpression>true</UseValueInExpression>
                                    <Value>0</Value>
                                  </EnumEntry>
                                  <EnumEntry z:Id="188">
                                    <LabelId z:Ref="44" i:nil="true"/>
                                    <Symbol z:Ref="45" i:nil="true"/>
                                    <UseValueInExpression>true</UseValueInExpression>
                                    <Value>1</Value>
                                  </EnumEntry>
                                  <EnumEntry z:Id="189">
                                    <LabelId z:Ref="47" i:nil="true"/>
                                    <Symbol z:Ref="48" i:nil="true"/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301</EnumId>
                            <EnumName z:Ref="49" i:nil="true"/>
                            <Settings z:Id="190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19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192">Item relation</DisplayName>
                            <Id>ac444676-b5b8-4bc0-a7c0-a439d15f03fb</Id>
                            <LabelId z:Id="193">@SYS8631</LabelId>
                            <Name z:Id="194">ItemRelation</Name>
                            <Parent z:Ref="18" i:nil="true"/>
                            <AosAutorization>false</AosAutorization>
                            <FieldSettings z:Id="19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196" z:Type="Microsoft.Dynamics.AX.Framework.OfficeAddin.ReferenceField" z:Assembly="Microsoft.Dynamics.AX.Framework.OfficeAddin, Version=6.3.0.0, Culture=neutral, PublicKeyToken=31bf3856ad364e35">
                            <DisplayName z:Id="197">Price/discount journal number</DisplayName>
                            <Id>658bce9f-35ec-4fcf-9099-a82196384f00</Id>
                            <LabelId z:Id="198">@SYS58994</LabelId>
                            <Name z:Id="199">Reference.JournalNum</Name>
                            <Parent z:Ref="18" i:nil="true"/>
                            <AosAutorization>false</AosAutorization>
                            <FieldSettings z:Id="20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false</isVisible>
                            <IsLegacy>true</IsLegacy>
                            <Relationship z:Id="201">
                              <DataSource z:Ref="18" i:nil="true"/>
                              <ReferenceDataSource z:Id="202">
                                <DisplayName z:Id="203">Price/discount agreement journal table</DisplayName>
                                <Id>ebffc19c-8a3f-4c33-85e0-6d0d1ac6546a</Id>
                                <LabelId z:Id="204">@SYS60312</LabelId>
                                <Name z:Id="205">PriceDiscAdmTable</Name>
                                <Parent z:Ref="196" i:nil="true"/>
                                <DataSources z:Id="206">
                                  <items z:Id="207" z:Type="System.Collections.Generic.List`1[[Microsoft.Dynamics.AX.Framework.OfficeAddin.DataSource, Microsoft.Dynamics.AX.Framework.OfficeAddin, Version=6.3.0.0, Culture=neutral, PublicKeyToken=31bf3856ad364e35]]" z:Assembly="0">
                                    <_items z:Ref="24" i:nil="true"/>
                                    <_size>0</_size>
                                    <_version>0</_version>
                                  </items>
                                </DataSources>
                                <Base i:nil="true"/>
                                <Cardinality>OneToOne</Cardinality>
                                <FieldRanges z:Id="208">
                                  <items z:Id="209" z:Type="System.Collections.Generic.List`1[[Microsoft.Dynamics.AX.Framework.OfficeAddin.FieldRange, Microsoft.Dynamics.AX.Framework.OfficeAddin, Version=6.3.0.0, Culture=neutral, PublicKeyToken=31bf3856ad364e35]]" z:Assembly="0">
                                    <_items z:Ref="27" i:nil="true"/>
                                    <_size>0</_size>
                                    <_version>0</_version>
                                  </items>
                                </FieldRanges>
                                <IsForeignDataSource>true</IsForeignDataSource>
                                <IsPolymorphic>false</IsPolymorphic>
                                <IsPolymorphicFocus>false</IsPolymorphicFocus>
                                <IsTableDataSource>false</IsTableDataSource>
                                <IsView>false</IsView>
                                <Level>1</Level>
                                <QueryName z:Ref="12" i:nil="true"/>
                                <RealDataSource i:nil="true"/>
                                <Title i:nil="true"/>
                                <fields z:Id="210">
                                  <items z:Id="211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    <items z:Id="212" z:Type="System.Collections.Generic.List`1[[Microsoft.Dynamics.AX.Framework.OfficeAddin.Field, Microsoft.Dynamics.AX.Framework.OfficeAddin, Version=6.3.0.0, Culture=neutral, PublicKeyToken=31bf3856ad364e35]]" z:Assembly="0">
                                      <_items z:Id="213" z:Size="8">
                                        <Field z:Id="21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15">Name</DisplayName>
                                          <Id>2c62f47c-b3c2-4d40-a91b-b2cd2e84ccab</Id>
                                          <LabelId z:Id="216">@SYS7399</LabelId>
                                          <Name z:Id="217">JournalName</Name>
                                          <Parent z:Ref="202" i:nil="true"/>
                                          <AosAutorization>false</AosAutorization>
                                          <FieldSettings z:Id="218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2" i:nil="true"/>
                                          <IsIdentity>false</IsIdentity>
                                          <IsMandatory>true</IsMandatory>
                                          <isVisible>true</isVisible>
                                          <AllowEdit>AllowEditOnCreate</AllowEdit>
                                          <DisplayFormat z:Ref="56" i:nil="true"/>
                                          <ProxyField i:nil="true"/>
                                          <RealField i:nil="true"/>
                                        </Field>
                                        <Field z:Id="21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Id="220">Description</DisplayName>
                                          <Id>8766c681-8100-44ff-a336-f9321fbbf88f</Id>
                                          <LabelId z:Id="221">@SYS25589</LabelId>
                                          <Name z:Id="222">Name</Name>
                                          <Parent z:Ref="202" i:nil="true"/>
                                          <AosAutorization>false</AosAutorization>
                                          <FieldSettings z:Id="22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2" i:nil="true"/>
                                          <IsIdentity>false</IsIdentity>
                                          <IsMandatory>false</IsMandatory>
                                          <isVisible>true</isVisible>
                                          <AllowEdit>AllowEditOnCreate</AllowEdit>
                                          <DisplayFormat z:Ref="56" i:nil="true"/>
                                          <ProxyField i:nil="true"/>
                                          <RealField i:nil="true"/>
                                        </Field>
                                        <Field z:Id="224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              <DisplayName z:Id="225">RecId</DisplayName>
                                          <Id>629a36c5-a620-43f1-82b4-c94bde1b8e7d</Id>
                                          <LabelId z:Ref="13" i:nil="true"/>
                                          <Name z:Ref="225" i:nil="true"/>
                                          <Parent z:Ref="202" i:nil="true"/>
                                          <AosAutorization>false</AosAutorization>
                                          <FieldSettings z:Id="226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105" i:nil="true"/>
                                          <ProxyField i:nil="true"/>
                                          <RealField i:nil="true"/>
                                        </Field>
                                        <Field z:Id="227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              <DisplayName z:Id="228">recVersion</DisplayName>
                                          <Id>132bd60c-2f71-46e3-98f6-e6a124fc62ee</Id>
                                          <LabelId z:Ref="13" i:nil="true"/>
                                          <Name z:Ref="228" i:nil="true"/>
                                          <Parent z:Ref="202" i:nil="true"/>
                                          <AosAutorization>false</AosAutorization>
                                          <FieldSettings z:Id="229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2" i:nil="true"/>
                                          <IsIdentity>false</IsIdentity>
                                          <IsMandatory>false</IsMandatory>
                                          <isVisible>false</isVisible>
                                          <AllowEdit>ReadOnly</AllowEdit>
                                          <DisplayFormat z:Ref="105" i:nil="true"/>
                                          <ProxyField i:nil="true"/>
                                          <RealField i:nil="true"/>
                                        </Field>
                                        <Field z:Id="23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  <DisplayName z:Ref="197" i:nil="true"/>
                                          <Id>0d1af82e-ae73-459f-8f61-060d63e29cb5</Id>
                                          <LabelId z:Id="231">@SYS58994</LabelId>
                                          <Name z:Id="232">JournalNum</Name>
                                          <Parent z:Ref="202" i:nil="true"/>
                                          <AosAutorization>false</AosAutorization>
                                          <FieldSettings z:Id="233">
                                            <Label i:nil="true"/>
                                            <LabelId i:nil="true"/>
                                            <AllowEditToIsReadOnly>true</AllowEditToIsReadOnly>
                                            <IsReadOnly>false</IsReadOnly>
                                          </FieldSettings>
                                          <InternalDataSource z:Ref="202" i:nil="true"/>
                                          <IsIdentity>true</IsIdentity>
                                          <IsMandatory>true</IsMandatory>
                                          <isVisible>true</isVisible>
                                          <AllowEdit>ReadOnly</AllowEdit>
                                          <DisplayFormat z:Ref="56" i:nil="true"/>
                                          <ProxyField i:nil="true"/>
                                          <RealField i:nil="true"/>
                                        </Field>
                                        <Field i:nil="true"/>
                                        <Field i:nil="true"/>
                                        <Field i:nil="true"/>
                                      </_items>
                                      <_size>5</_size>
                                      <_version>5</_version>
                                    </items>
                                    <_monitor xmlns:c="http://schemas.datacontract.org/2004/07/System.Collections.ObjectModel" z:Id="234">
                                      <c:_busyCount>0</c:_busyCount>
                                    </_monitor>
                                  </items>
                                </fields>
                                <tableName z:Ref="205" i:nil="true"/>
                              </ReferenceDataSource>
                              <Relations z:Id="235">
                                <items z:Id="236" z:Type="System.Collections.Generic.List`1[[Microsoft.Dynamics.AX.Framework.OfficeAddin.Relation, Microsoft.Dynamics.AX.Framework.OfficeAddin, Version=6.3.0.0, Culture=neutral, PublicKeyToken=31bf3856ad364e35]]" z:Assembly="0">
                                  <_items z:Id="237" z:Size="4">
                                    <Relation z:Id="238">
                                      <Field z:Id="23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            <DisplayName z:Ref="197" i:nil="true"/>
                                        <Id>8218fe0d-7e64-41ab-9eb8-b60cc9a56e56</Id>
                                        <LabelId z:Ref="198" i:nil="true"/>
                                        <Name z:Id="240">JournalNum</Name>
                                        <Parent z:Ref="196" i:nil="true"/>
                                        <AosAutorization>false</AosAutorization>
                                        <FieldSettings z:Id="241">
                                          <Label i:nil="true"/>
                                          <LabelId i:nil="true"/>
                                          <AllowEditToIsReadOnly>true</AllowEditToIsReadOnly>
                                          <IsReadOnly>false</IsReadOnly>
                                        </FieldSettings>
                                        <InternalDataSource z:Ref="18" i:nil="true"/>
                                        <IsIdentity>true</IsIdentity>
                                        <IsMandatory>true</IsMandatory>
                                        <isVisible>true</isVisible>
                                        <AllowEdit>AllowEditOnCreate</AllowEdit>
                                        <DisplayFormat z:Ref="56" i:nil="true"/>
                                        <ProxyField i:nil="true"/>
                                        <RealField i:nil="true"/>
                                      </Field>
                                      <RelatedField z:Ref="230" i:nil="true"/>
                                    </Relation>
                                    <Relation i:nil="true"/>
                                    <Relation i:nil="true"/>
                                    <Relation i:nil="true"/>
                                  </_items>
                                  <_size>1</_size>
                                  <_version>1</_version>
                                </items>
                              </Relations>
                            </Relationship>
                            <Settings z:Id="242">
                              <Label i:nil="true"/>
                              <LabelId i:nil="true"/>
                              <InCellValidation>false</InCellValidation>
                            </Settings>
                            <fields z:Id="243">
                              <items z:Id="244" z:Type="System.Collections.ObjectModel.ObservableCollection`1[[Microsoft.Dynamics.AX.Framework.OfficeAddin.Field, Microsoft.Dynamics.AX.Framework.OfficeAddin, Version=6.3.0.0, Culture=neutral, PublicKeyToken=31bf3856ad364e35]]" z:Assembly="WindowsBase, Version=3.0.0.0, Culture=Neutral, PublicKeyToken=31bf3856ad364e35">
                                <items z:Id="245" z:Type="System.Collections.Generic.List`1[[Microsoft.Dynamics.AX.Framework.OfficeAddin.Field, Microsoft.Dynamics.AX.Framework.OfficeAddin, Version=6.3.0.0, Culture=neutral, PublicKeyToken=31bf3856ad364e35]]" z:Assembly="0">
                                  <_items z:Id="246" z:Size="4">
                                    <Field z:Ref="239" i:nil="true"/>
                                    <Field i:nil="true"/>
                                    <Field i:nil="true"/>
                                    <Field i:nil="true"/>
                                  </_items>
                                  <_size>1</_size>
                                  <_version>1</_version>
                                </items>
                                <_monitor xmlns:c="http://schemas.datacontract.org/2004/07/System.Collections.ObjectModel" z:Id="247">
                                  <c:_busyCount>0</c:_busyCount>
                                </_monitor>
                              </items>
                            </fields>
                          </Field>
                          <Field z:Id="248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249">Integer</DisplayName>
                            <Id>6ea09c7f-5340-4b21-91b4-2cdcb6bee143</Id>
                            <LabelId z:Id="250">@SYS3845</LabelId>
                            <Name z:Id="251">LineId</Name>
                            <Parent z:Ref="18" i:nil="true"/>
                            <AosAutorization>false</AosAutorization>
                            <FieldSettings z:Id="25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true</IsIdentity>
                            <IsMandatory>true</IsMandatory>
                            <isVisible>true</isVisible>
                            <AllowEdit>AllowEditOnCreate</AllowEdit>
                            <DisplayFormat z:Ref="105" i:nil="true"/>
                            <ProxyField i:nil="true"/>
                            <RealField i:nil="true"/>
                          </Field>
                          <Field z:Id="253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54">Price charges</DisplayName>
                            <Id>3437a194-eb7f-4250-875f-7d2910e51069</Id>
                            <LabelId z:Id="255">@SYS25095</LabelId>
                            <Name z:Id="256">Markup</Name>
                            <Parent z:Ref="18" i:nil="true"/>
                            <AosAutorization>false</AosAutorization>
                            <FieldSettings z:Id="257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258" z:Type="Microsoft.Dynamics.AX.Framework.OfficeAddin.EnumField" z:Assembly="Microsoft.Dynamics.AX.Framework.OfficeAddin, Version=6.3.0.0, Culture=neutral, PublicKeyToken=31bf3856ad364e35">
                            <DisplayName z:Id="259">Module</DisplayName>
                            <Id>348c78d6-d420-4387-bf87-586e5b6d0d41</Id>
                            <LabelId z:Id="260">@SYS9941</LabelId>
                            <Name z:Id="261">Module</Name>
                            <Parent z:Ref="18" i:nil="true"/>
                            <AosAutorization>false</AosAutorization>
                            <FieldSettings z:Id="262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13" i:nil="true"/>
                            <ProxyField i:nil="true"/>
                            <RealField i:nil="true"/>
                            <EnumEntries z:Id="263">
                              <items z:Id="264" z:Type="System.Collections.Generic.List`1[[Microsoft.Dynamics.AX.Framework.OfficeAddin.EnumEntry, Microsoft.Dynamics.AX.Framework.OfficeAddin, Version=6.3.0.0, Culture=neutral, PublicKeyToken=31bf3856ad364e35]]" z:Assembly="0">
                                <_items z:Id="265" z:Size="4">
                                  <EnumEntry z:Id="266">
                                    <LabelId z:Id="267">@SYS981</LabelId>
                                    <Symbol z:Id="268">Inventory</Symbol>
                                    <UseValueInExpression>true</UseValueInExpression>
                                    <Value>0</Value>
                                  </EnumEntry>
                                  <EnumEntry z:Id="269">
                                    <LabelId z:Id="270">@SYS302</LabelId>
                                    <Symbol z:Id="271">Customer</Symbol>
                                    <UseValueInExpression>true</UseValueInExpression>
                                    <Value>1</Value>
                                  </EnumEntry>
                                  <EnumEntry z:Id="272">
                                    <LabelId z:Id="273">@SYS8079</LabelId>
                                    <Symbol z:Id="274">Vendor</Symbol>
                                    <UseValueInExpression>true</UseValueInExpression>
                                    <Value>2</Value>
                                  </EnumEntry>
                                  <EnumEntry i:nil="true"/>
                                </_items>
                                <_size>3</_size>
                                <_version>3</_version>
                              </items>
                            </EnumEntries>
                            <EnumId>149</EnumId>
                            <EnumName z:Id="275">ModuleInventCustVend</EnumName>
                            <Settings z:Id="276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277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278">Attribute-based pricing ID</DisplayName>
                            <Id>9a0e2762-bdf7-43f2-a59b-d998dec3feff</Id>
                            <LabelId z:Id="279">@PSC85</LabelId>
                            <Name z:Id="280">PDSCalculationId</Name>
                            <Parent z:Ref="18" i:nil="true"/>
                            <AosAutorization>false</AosAutorization>
                            <FieldSettings z:Id="28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28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83">Discount percentage 1</DisplayName>
                            <Id>65e74215-a60a-453b-9a69-dc5bf7afbc95</Id>
                            <LabelId z:Id="284">@SYS901</LabelId>
                            <Name z:Id="285">Percent1</Name>
                            <Parent z:Ref="18" i:nil="true"/>
                            <AosAutorization>false</AosAutorization>
                            <FieldSettings z:Id="28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28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88">Discount percentage 2</DisplayName>
                            <Id>d6643b58-e3e2-4fcc-935b-5dabc1711ef6</Id>
                            <LabelId z:Id="289">@SYS902</LabelId>
                            <Name z:Id="290">Percent2</Name>
                            <Parent z:Ref="18" i:nil="true"/>
                            <AosAutorization>false</AosAutorization>
                            <FieldSettings z:Id="29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292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Id="293">Update Product properties</DisplayName>
                            <Id>1175d411-573b-411b-b034-66c12eac7851</Id>
                            <LabelId z:Id="294">@RET260051</LabelId>
                            <Name z:Id="295">PriceDiscAdmTransId</Name>
                            <Parent z:Ref="18" i:nil="true"/>
                            <AosAutorization>false</AosAutorization>
                            <FieldSettings z:Id="29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05" i:nil="true"/>
                            <ProxyField i:nil="true"/>
                            <RealField i:nil="true"/>
                          </Field>
                          <Field z:Id="29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298">Price unit</DisplayName>
                            <Id>1fdc2f97-3e85-490f-89ef-c3ec89d32d4c</Id>
                            <LabelId z:Id="299">@SYS9102</LabelId>
                            <Name z:Id="300">PriceUnit</Name>
                            <Parent z:Ref="18" i:nil="true"/>
                            <AosAutorization>false</AosAutorization>
                            <FieldSettings z:Id="301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0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303">Price quantity</DisplayName>
                            <Id>b5222a60-1ded-4686-896d-f3c830d7104c</Id>
                            <LabelId z:Id="304">@SYS21994</LabelId>
                            <Name z:Id="305">PurchasePriceQty</Name>
                            <Parent z:Ref="18" i:nil="true"/>
                            <AosAutorization>false</AosAutorization>
                            <FieldSettings z:Id="306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07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298" i:nil="true"/>
                            <Id>6aa64a9f-8aff-4841-a0b7-233562c57a19</Id>
                            <LabelId z:Id="308">@SYS9102</LabelId>
                            <Name z:Id="309">PurchasePriceUnit</Name>
                            <Parent z:Ref="18" i:nil="true"/>
                            <AosAutorization>false</AosAutorization>
                            <FieldSettings z:Id="31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11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312">Unit</DisplayName>
                            <Id>872e4e3c-1791-4118-a41f-a3e29beb36bb</Id>
                            <LabelId z:Id="313">@SYS190813</LabelId>
                            <Name z:Id="314">PurchaseUnitId</Name>
                            <Parent z:Ref="18" i:nil="true"/>
                            <AosAutorization>false</AosAutorization>
                            <FieldSettings z:Id="31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316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317">From</DisplayName>
                            <Id>5328ff9b-4258-4a94-818e-72b5812f8135</Id>
                            <LabelId z:Id="318">@SYS4083</LabelId>
                            <Name z:Id="319">QuantityAmountFrom</Name>
                            <Parent z:Ref="18" i:nil="true"/>
                            <AosAutorization>false</AosAutorization>
                            <FieldSettings z:Id="32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21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Id="322">To</DisplayName>
                            <Id>c690dd5f-1b3b-4558-a5ac-144558abfd28</Id>
                            <LabelId z:Id="323">@SYS53942</LabelId>
                            <Name z:Id="324">QuantityAmountTo</Name>
                            <Parent z:Ref="18" i:nil="true"/>
                            <AosAutorization>false</AosAutorization>
                            <FieldSettings z:Id="32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26" z:Type="Microsoft.Dynamics.AX.Framework.OfficeAddin.EnumField" z:Assembly="Microsoft.Dynamics.AX.Framework.OfficeAddin, Version=6.3.0.0, Culture=neutral, PublicKeyToken=31bf3856ad364e35">
                            <DisplayName z:Id="327">Relation</DisplayName>
                            <Id>bf8a7c68-71e0-48f5-a861-5037d3b44e0e</Id>
                            <LabelId z:Id="328">@SYS9114</LabelId>
                            <Name z:Id="329">relation</Name>
                            <Parent z:Ref="18" i:nil="true"/>
                            <AosAutorization>false</AosAutorization>
                            <FieldSettings z:Id="33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331">
                              <items z:Id="332" z:Type="System.Collections.Generic.List`1[[Microsoft.Dynamics.AX.Framework.OfficeAddin.EnumEntry, Microsoft.Dynamics.AX.Framework.OfficeAddin, Version=6.3.0.0, Culture=neutral, PublicKeyToken=31bf3856ad364e35]]" z:Assembly="0">
                                <_items z:Id="333" z:Size="16">
                                  <EnumEntry z:Id="334">
                                    <LabelId z:Id="335">@SYS14944</LabelId>
                                    <Symbol z:Id="336">Price (purch.)</Symbol>
                                    <UseValueInExpression>true</UseValueInExpression>
                                    <Value>0</Value>
                                  </EnumEntry>
                                  <EnumEntry z:Id="337">
                                    <LabelId z:Id="338">@SYS3864</LabelId>
                                    <Symbol z:Id="339">Line disc. (purch.)</Symbol>
                                    <UseValueInExpression>true</UseValueInExpression>
                                    <Value>1</Value>
                                  </EnumEntry>
                                  <EnumEntry z:Id="340">
                                    <LabelId z:Id="341">@SYS3425</LabelId>
                                    <Symbol z:Id="342">Multiline disc. (purch.)</Symbol>
                                    <UseValueInExpression>true</UseValueInExpression>
                                    <Value>2</Value>
                                  </EnumEntry>
                                  <EnumEntry z:Id="343">
                                    <LabelId z:Id="344">@SYS14946</LabelId>
                                    <Symbol z:Id="345">Total disc. (purch.)</Symbol>
                                    <UseValueInExpression>true</UseValueInExpression>
                                    <Value>3</Value>
                                  </EnumEntry>
                                  <EnumEntry z:Id="346">
                                    <LabelId z:Id="347">@SYS1150</LabelId>
                                    <Symbol z:Id="348">Price (sales)</Symbol>
                                    <UseValueInExpression>true</UseValueInExpression>
                                    <Value>4</Value>
                                  </EnumEntry>
                                  <EnumEntry z:Id="349">
                                    <LabelId z:Id="350">@SYS7680</LabelId>
                                    <Symbol z:Id="351">Line discount (Sales)</Symbol>
                                    <UseValueInExpression>true</UseValueInExpression>
                                    <Value>5</Value>
                                  </EnumEntry>
                                  <EnumEntry z:Id="352">
                                    <LabelId z:Id="353">@SYS6133</LabelId>
                                    <Symbol z:Id="354">Multiline disc. (sales)</Symbol>
                                    <UseValueInExpression>true</UseValueInExpression>
                                    <Value>6</Value>
                                  </EnumEntry>
                                  <EnumEntry z:Id="355">
                                    <LabelId z:Id="356">@SYS1536</LabelId>
                                    <Symbol z:Id="357">Total disc. (Sales)</Symbol>
                                    <UseValueInExpression>true</UseValueInExpression>
                                    <Value>7</Value>
                                  </EnumEntry>
                                  <EnumEntry z:Id="358">
                                    <LabelId z:Id="359">@MCR33559</LabelId>
                                    <Symbol z:Id="360">Royalty</Symbol>
                                    <UseValueInExpression>true</UseValueInExpression>
                                    <Value>247</Value>
                                  </EnumEntry>
                                  <EnumEntry z:Id="361">
                                    <LabelId z:Id="362">@MCR24932</LabelId>
                                    <Symbol z:Id="363">Customer rebate</Symbol>
                                    <UseValueInExpression>true</UseValueInExpression>
                                    <Value>249</Value>
                                  </EnumEntry>
                                  <EnumEntry z:Id="364">
                                    <LabelId z:Id="365">@MCR24930</LabelId>
                                    <Symbol z:Id="366">Vendor rebate</Symbol>
                                    <UseValueInExpression>true</UseValueInExpression>
                                    <Value>250</Value>
                                  </EnumEntry>
                                  <EnumEntry z:Id="367">
                                    <LabelId z:Id="368">@MCR32572</LabelId>
                                    <Symbol z:Id="369">Postage discount</Symbol>
                                    <UseValueInExpression>true</UseValueInExpression>
                                    <Value>248</Value>
                                  </EnumEntry>
                                  <EnumEntry i:nil="true"/>
                                  <EnumEntry i:nil="true"/>
                                  <EnumEntry i:nil="true"/>
                                  <EnumEntry i:nil="true"/>
                                </_items>
                                <_size>12</_size>
                                <_version>12</_version>
                              </items>
                            </EnumEntries>
                            <EnumId>235</EnumId>
                            <EnumName z:Id="370">PriceType</EnumName>
                            <Settings z:Id="371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372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303" i:nil="true"/>
                            <Id>3064af26-3546-4674-a2b8-2bb25b6da107</Id>
                            <LabelId z:Id="373">@SYS21994</LabelId>
                            <Name z:Id="374">SalesPriceQty</Name>
                            <Parent z:Ref="18" i:nil="true"/>
                            <AosAutorization>false</AosAutorization>
                            <FieldSettings z:Id="375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76" z:Type="Microsoft.Dynamics.AX.Framework.OfficeAddin.DataField`1[[System.Double, mscorlib, Version=4.0.0.0, Culture=neutral, PublicKeyToken=b77a5c561934e089]]" z:Assembly="Microsoft.Dynamics.AX.Framework.OfficeAddin, Version=6.3.0.0, Culture=neutral, PublicKeyToken=31bf3856ad364e35">
                            <DisplayName z:Ref="298" i:nil="true"/>
                            <Id>cebe2e0d-ea19-4214-abcc-ef791bf7c588</Id>
                            <LabelId z:Id="377">@SYS9102</LabelId>
                            <Name z:Id="378">SalesPriceUnit</Name>
                            <Parent z:Ref="18" i:nil="true"/>
                            <AosAutorization>false</AosAutorization>
                            <FieldSettings z:Id="37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</Field>
                          <Field z:Id="38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Ref="312" i:nil="true"/>
                            <Id>b57e2da3-bba4-4ffe-ba90-dc5b00fa88e2</Id>
                            <LabelId z:Id="381">@SYS190813</LabelId>
                            <Name z:Id="382">SalesUnitId</Name>
                            <Parent z:Ref="18" i:nil="true"/>
                            <AosAutorization>false</AosAutorization>
                            <FieldSettings z:Id="38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384" z:Type="Microsoft.Dynamics.AX.Framework.OfficeAddin.EnumField" z:Assembly="Microsoft.Dynamics.AX.Framework.OfficeAddin, Version=6.3.0.0, Culture=neutral, PublicKeyToken=31bf3856ad364e35">
                            <DisplayName z:Id="385">Find next</DisplayName>
                            <Id>9dd3b859-a763-4efd-8dcb-a010ea051029</Id>
                            <LabelId z:Id="386">@SYS15494</LabelId>
                            <Name z:Id="387">SearchAgain</Name>
                            <Parent z:Ref="18" i:nil="true"/>
                            <AosAutorization>false</AosAutorization>
                            <FieldSettings z:Id="38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3" i:nil="true"/>
                            <ProxyField i:nil="true"/>
                            <RealField i:nil="true"/>
                            <EnumEntries z:Id="389">
                              <items z:Id="390" z:Type="System.Collections.Generic.List`1[[Microsoft.Dynamics.AX.Framework.OfficeAddin.EnumEntry, Microsoft.Dynamics.AX.Framework.OfficeAddin, Version=6.3.0.0, Culture=neutral, PublicKeyToken=31bf3856ad364e35]]" z:Assembly="0">
                                <_items z:Id="391" z:Size="4">
                                  <EnumEntry z:Id="392">
                                    <LabelId z:Ref="82" i:nil="true"/>
                                    <Symbol z:Ref="83" i:nil="true"/>
                                    <UseValueInExpression>true</UseValueInExpression>
                                    <Value>0</Value>
                                  </EnumEntry>
                                  <EnumEntry z:Id="393">
                                    <LabelId z:Ref="85" i:nil="true"/>
                                    <Symbol z:Ref="86" i:nil="true"/>
                                    <UseValueInExpression>true</UseValueInExpression>
                                    <Value>1</Value>
                                  </EnumEntry>
                                  <EnumEntry i:nil="true"/>
                                  <EnumEntry i:nil="true"/>
                                </_items>
                                <_size>2</_size>
                                <_version>2</_version>
                              </items>
                            </EnumEntries>
                            <EnumId>61469</EnumId>
                            <EnumName z:Ref="87" i:nil="true"/>
                            <Settings z:Id="394">
                              <Label i:nil="true"/>
                              <LabelId i:nil="true"/>
                              <InCellValidation>false</InCellValidation>
                            </Settings>
                          </Field>
                          <Field z:Id="395" z:Type="Microsoft.Dynamics.AX.Framework.OfficeAddin.DataField`1[[System.DateTime, mscorlib, Version=4.0.0.0, Culture=neutral, PublicKeyToken=b77a5c561934e089]]" z:Assembly="Microsoft.Dynamics.AX.Framework.OfficeAddin, Version=6.3.0.0, Culture=neutral, PublicKeyToken=31bf3856ad364e35">
                            <DisplayName z:Id="396">To date</DisplayName>
                            <Id>19a82298-41ac-498e-a6c8-260eab68c0df</Id>
                            <LabelId z:Id="397">@SYS14656</LabelId>
                            <Name z:Id="398">ToDate</Name>
                            <Parent z:Ref="18" i:nil="true"/>
                            <AosAutorization>false</AosAutorization>
                            <FieldSettings z:Id="399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127" i:nil="true"/>
                            <ProxyField i:nil="true"/>
                            <RealField i:nil="true"/>
                          </Field>
                          <Field z:Id="400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Ref="312" i:nil="true"/>
                            <Id>b65881cf-1b99-4260-8a12-fcb53f8e1a8b</Id>
                            <LabelId z:Id="401">@SYS190813</LabelId>
                            <Name z:Id="402">UnitId</Name>
                            <Parent z:Ref="18" i:nil="true"/>
                            <AosAutorization>false</AosAutorization>
                            <FieldSettings z:Id="40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404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405">Location</DisplayName>
                            <Id>de82e70b-1a01-42b2-b11b-ff52c51742ab</Id>
                            <LabelId z:Id="406">@SYS101242</LabelId>
                            <Name z:Id="407">wMSLocationId</Name>
                            <Parent z:Ref="18" i:nil="true"/>
                            <AosAutorization>false</AosAutorization>
                            <FieldSettings z:Id="40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409" z:Type="Microsoft.Dynamics.AX.Framework.OfficeAddin.DataField`1[[System.String, mscorlib, Version=4.0.0.0, Culture=neutral, PublicKeyToken=b77a5c561934e089]]" z:Assembly="Microsoft.Dynamics.AX.Framework.OfficeAddin, Version=6.3.0.0, Culture=neutral, PublicKeyToken=31bf3856ad364e35">
                            <DisplayName z:Id="410">Pallet ID</DisplayName>
                            <Id>f6a08cf4-ac6a-4c09-946a-77fd333699c0</Id>
                            <LabelId z:Id="411">@SYS50253</LabelId>
                            <Name z:Id="412">wMSPalletId</Name>
                            <Parent z:Ref="18" i:nil="true"/>
                            <AosAutorization>false</AosAutorization>
                            <FieldSettings z:Id="413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AllowEditOnCreate</AllowEdit>
                            <DisplayFormat z:Ref="56" i:nil="true"/>
                            <ProxyField i:nil="true"/>
                            <RealField i:nil="true"/>
                          </Field>
                          <Field z:Id="414" z:Type="Microsoft.Dynamics.AX.Framework.OfficeAddin.CalculatedField" z:Assembly="Microsoft.Dynamics.AX.Framework.OfficeAddin, Version=6.3.0.0, Culture=neutral, PublicKeyToken=31bf3856ad364e35">
                            <DisplayName z:Id="415">titleFields</DisplayName>
                            <Id>4f2aad53-1115-46ec-aac0-15675b7bdf57</Id>
                            <LabelId z:Ref="13" i:nil="true"/>
                            <Name z:Ref="415" i:nil="true"/>
                            <Parent z:Ref="18" i:nil="true"/>
                            <AosAutorization>false</AosAutorization>
                            <FieldSettings z:Id="416">
                              <Label i:nil="true"/>
                              <LabelId i:nil="true"/>
                              <AllowEditToIsReadOnly>false</AllowEditToIsReadOnly>
                              <IsReadOnly>true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true</isVisible>
                            <AllowEdit>ReadOnly</AllowEdit>
                            <DisplayFormat z:Ref="13" i:nil="true"/>
                            <ProxyField i:nil="true"/>
                            <RealField i:nil="true"/>
                          </Field>
                          <Field z:Id="417" z:Type="Microsoft.Dynamics.AX.Framework.OfficeAddin.DataField`1[[System.Int64, mscorlib, Version=4.0.0.0, Culture=neutral, PublicKeyToken=b77a5c561934e089]]" z:Assembly="Microsoft.Dynamics.AX.Framework.OfficeAddin, Version=6.3.0.0, Culture=neutral, PublicKeyToken=31bf3856ad364e35">
                            <DisplayName z:Ref="225" i:nil="true"/>
                            <Id>561ed9ea-8bd0-4e3b-9d5f-73950e4c5ae2</Id>
                            <LabelId z:Ref="13" i:nil="true"/>
                            <Name z:Ref="225" i:nil="true"/>
                            <Parent z:Ref="18" i:nil="true"/>
                            <AosAutorization>false</AosAutorization>
                            <FieldSettings z:Id="418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105" i:nil="true"/>
                            <ProxyField i:nil="true"/>
                            <RealField i:nil="true"/>
                          </Field>
                          <Field z:Id="419" z:Type="Microsoft.Dynamics.AX.Framework.OfficeAddin.DataField`1[[System.Int32, mscorlib, Version=4.0.0.0, Culture=neutral, PublicKeyToken=b77a5c561934e089]]" z:Assembly="Microsoft.Dynamics.AX.Framework.OfficeAddin, Version=6.3.0.0, Culture=neutral, PublicKeyToken=31bf3856ad364e35">
                            <DisplayName z:Ref="228" i:nil="true"/>
                            <Id>90f26379-9c7b-41ce-81e3-e68780f5a626</Id>
                            <LabelId z:Ref="13" i:nil="true"/>
                            <Name z:Ref="228" i:nil="true"/>
                            <Parent z:Ref="18" i:nil="true"/>
                            <AosAutorization>false</AosAutorization>
                            <FieldSettings z:Id="420">
                              <Label i:nil="true"/>
                              <LabelId i:nil="true"/>
                              <AllowEditToIsReadOnly>true</AllowEditToIsReadOnly>
                              <IsReadOnly>false</IsReadOnly>
                            </FieldSettings>
                            <InternalDataSource z:Ref="18" i:nil="true"/>
                            <IsIdentity>false</IsIdentity>
                            <IsMandatory>false</IsMandatory>
                            <isVisible>false</isVisible>
                            <AllowEdit>ReadOnly</AllowEdit>
                            <DisplayFormat z:Ref="105" i:nil="true"/>
                            <ProxyField i:nil="true"/>
                            <RealField i:nil="true"/>
                          </Field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  <Field i:nil="true"/>
                        </_items>
                        <_size>49</_size>
                        <_version>51</_version>
                      </items>
                      <_monitor xmlns:c="http://schemas.datacontract.org/2004/07/System.Collections.ObjectModel" z:Id="421">
                        <c:_busyCount>0</c:_busyCount>
                      </_monitor>
                    </items>
                  </fields>
                  <tableName z:Id="422">PriceDiscAdmTransfer</tableName>
                </DataSource>
                <DataSource i:nil="true"/>
                <DataSource i:nil="true"/>
                <DataSource i:nil="true"/>
              </_items>
              <_size>1</_size>
              <_version>1</_version>
            </items>
          </DataSources>
          <DataSourceType xmlns="http://schemas.datacontract.org/2004/07/Microsoft.Dynamics.AX.Framework.OfficeAddin">Service</DataSourceType>
          <IsReadOnly xmlns="http://schemas.datacontract.org/2004/07/Microsoft.Dynamics.AX.Framework.OfficeAddin">false</IsReadOnly>
          <LegalEntity xmlns="http://schemas.datacontract.org/2004/07/Microsoft.Dynamics.AX.Framework.OfficeAddin" i:nil="true"/>
          <ServicePortName xmlns="http://schemas.datacontract.org/2004/07/Microsoft.Dynamics.AX.Framework.OfficeAddin" z:Id="423">PriceDiscServices</ServicePortName>
          <Settings xmlns="http://schemas.datacontract.org/2004/07/Microsoft.Dynamics.AX.Framework.OfficeAddin" z:Id="424">
            <Label z:Ref="12" i:nil="true"/>
            <LabelId z:Ref="13" i:nil="true"/>
            <AutoSizeColumns>true</AutoSizeColumns>
            <HideReferenceSheet>true</HideReferenceSheet>
            <ShowCalculatedFields>false</ShowCalculatedFields>
            <ShowRecIdFields>false</ShowRecIdFields>
          </Settings>
          <Uri xmlns="http://schemas.datacontract.org/2004/07/Microsoft.Dynamics.AX.Framework.OfficeAddin" z:Id="425">http://tempuri.org/PriceDiscAdmTransDocService</Uri>
          <connection xmlns="http://schemas.datacontract.org/2004/07/Microsoft.Dynamics.AX.Framework.OfficeAddin" i:nil="true"/>
          <b:DataSet z:Id="426">
            <xs:schema xmlns:xs="http://www.w3.org/2001/XMLSchema" xmlns="" xmlns:msdata="urn:schemas-microsoft-com:xml-msdata" xmlns:msprop="urn:schemas-microsoft-com:xml-msprop" id="NewDataSet">
              <xs:element name="NewDataSet" msdata:IsDataSet="true" msdata:Locale="en-US" msprop:AX_Empty_DataSource="" msprop:ValidTimeStateAsOfDateTimeProperty="2013-10-21T05:53:14.3957144Z">
                <xs:complexType>
                  <xs:choice minOccurs="0" maxOccurs="unbounded">
                    <xs:element name="PriceDiscTrans" msdata:Locale="en-US">
                      <xs:complexType>
                        <xs:sequence>
                          <xs:element name="PriceDiscTrans_x0021_JournalNum" type="xs:string" minOccurs="0"/>
                          <xs:element name="PriceDiscTrans_x0021_LineId" type="xs:long" minOccurs="0"/>
                          <xs:element name="PriceDiscTrans_x0021_relation" type="xs:unsignedByte" minOccurs="0"/>
                          <xs:element name="PriceDiscTrans_x0021_AccountCode" type="xs:unsignedByte" minOccurs="0"/>
                          <xs:element name="PriceDiscTrans_x0021_AccountRelation" type="xs:string" minOccurs="0"/>
                          <xs:element name="PriceDiscTrans_x0021_ItemCode" type="xs:unsignedByte" minOccurs="0"/>
                          <xs:element name="PriceDiscTrans_x0021_ItemRelation" type="xs:string" minOccurs="0"/>
                          <xs:element name="PriceDiscTrans_x0021_InventConfigId" type="xs:string" minOccurs="0"/>
                          <xs:element name="PriceDiscTrans_x0021_InventColorId" type="xs:string" minOccurs="0"/>
                          <xs:element name="PriceDiscTrans_x0021_InventSizeId" type="xs:string" minOccurs="0"/>
                          <xs:element name="PriceDiscTrans_x0021_InventStyleId" type="xs:string" minOccurs="0"/>
                          <xs:element name="PriceDiscTrans_x0021_InventSiteId" type="xs:string" minOccurs="0"/>
                          <xs:element name="PriceDiscTrans_x0021_InventLocationId" type="xs:string" minOccurs="0"/>
                          <xs:element name="PriceDiscTrans_x0021_inventBatchId" type="xs:string" minOccurs="0"/>
                          <xs:element name="PriceDiscTrans_x0021_wMSLocationId" type="xs:string" minOccurs="0"/>
                          <xs:element name="PriceDiscTrans_x0021_wMSPalletId" type="xs:string" minOccurs="0"/>
                          <xs:element name="PriceDiscTrans_x0021_InventSerialId" type="xs:string" minOccurs="0"/>
                          <xs:element name="PriceDiscTrans_x0021_QuantityAmountFrom" type="xs:double" minOccurs="0"/>
                          <xs:element name="PriceDiscTrans_x0021_QuantityAmountTo" type="xs:double" minOccurs="0"/>
                          <xs:element name="PriceDiscTrans_x0021_UnitId" type="xs:string" minOccurs="0"/>
                          <xs:element name="PriceDiscTrans_x0021_Amount" type="xs:double" minOccurs="0"/>
                          <xs:element name="PriceDiscTrans_x0021_Currency" type="xs:string" minOccurs="0"/>
                          <xs:element name="PriceDiscTrans_x0021_PDSCalculationId" type="xs:string" minOccurs="0"/>
                          <xs:element name="PriceDiscTrans_x0021_FromDate" msdata:DateTimeMode="Unspecified" type="xs:dateTime" minOccurs="0"/>
                          <xs:element name="PriceDiscTrans_x0021_ToDate" msdata:DateTimeMode="Unspecified" type="xs:dateTime" minOccurs="0"/>
                          <xs:element name="PriceDiscTrans_x0021_Markup" type="xs:double" minOccurs="0"/>
                          <xs:element name="PriceDiscTrans_x0021_PriceUnit" type="xs:double" minOccurs="0"/>
                          <xs:element name="PriceDiscTrans_x0021_Percent1" type="xs:double" minOccurs="0"/>
                          <xs:element name="PriceDiscTrans_x0021_Percent2" type="xs:double" minOccurs="0"/>
                          <xs:element name="PriceDiscTrans_x0021_DeliveryTime" type="xs:int" minOccurs="0"/>
                          <xs:element name="PriceDiscTrans_x0021_CalendarDays" type="xs:unsignedByte" minOccurs="0"/>
                          <xs:element name="PriceDiscTrans_x0021_DisregardLeadTime" type="xs:unsignedByte" minOccurs="0"/>
                          <xs:element name="PriceDiscTrans_x0021_GenericCurrency" type="xs:unsignedByte" minOccurs="0"/>
                          <xs:element name="PriceDiscTrans_x0021_SearchAgain" type="xs:unsignedByte" minOccurs="0"/>
                          <xs:element name="PriceDiscTrans_x0021_BasePurchasePrice" type="xs:double" minOccurs="0"/>
                          <xs:element name="PriceDiscTrans_x0021_PurchasePriceQty" type="xs:double" minOccurs="0"/>
                          <xs:element name="PriceDiscTrans_x0021_PurchasePriceUnit" type="xs:double" minOccurs="0"/>
                          <xs:element name="PriceDiscTrans_x0021_PurchaseUnitId" type="xs:string" minOccurs="0"/>
                          <xs:element name="PriceDiscTrans_x0021_BaseSalesPrice" type="xs:double" minOccurs="0"/>
                          <xs:element name="PriceDiscTrans_x0021_SalesPriceQty" type="xs:double" minOccurs="0"/>
                          <xs:element name="PriceDiscTrans_x0021_SalesPriceUnit" type="xs:double" minOccurs="0"/>
                          <xs:element name="PriceDiscTrans_x0021_SalesUnitId" type="xs:string" minOccurs="0"/>
                          <xs:element name="PriceDiscTrans_x0021_RecId" type="xs:long" minOccurs="0"/>
                          <xs:element name="PriceDiscTrans_x0021_recVersion" type="xs:int" minOccurs="0"/>
                          <xs:element name="PriceDiscTrans_x0021_CurrentPrice" type="xs:double" minOccurs="0"/>
                          <xs:element name="PriceDiscTrans_x0021_ErrorMessage" type="xs:string" minOccurs="0"/>
                          <xs:element name="PriceDiscTrans_x0021_Module" type="xs:unsignedByte" minOccurs="0"/>
                          <xs:element name="PriceDiscTrans_x0021_PriceDiscAdmTransId" type="xs:long" minOccurs="0"/>
                          <xs:element name="PriceDiscTrans_x0021_relation_x002A_Label" type="xs:string" minOccurs="0"/>
                          <xs:element name="PriceDiscTrans_x0021_AccountCode_x002A_Label" type="xs:string" minOccurs="0"/>
                          <xs:element name="PriceDiscTrans_x0021_ItemCode_x002A_Label" type="xs:string" minOccurs="0"/>
                          <xs:element name="PriceDiscTrans_x0021_CalendarDays_x002A_Label" type="xs:string" minOccurs="0"/>
                          <xs:element name="PriceDiscTrans_x0021_DisregardLeadTime_x002A_Label" type="xs:string" minOccurs="0"/>
                          <xs:element name="PriceDiscTrans_x0021_GenericCurrency_x002A_Label" type="xs:string" minOccurs="0"/>
                          <xs:element name="PriceDiscTrans_x0021_SearchAgain_x002A_Label" type="xs:string" minOccurs="0"/>
                          <xs:element name="PriceDiscTrans_x0021_Module_x002A_Label" type="xs:string" minOccurs="0"/>
                          <xs:element name="PriceDiscTrans_x0021___PrimaryKey__" msdata:DataType="System.Guid, mscorlib, Version=4.0.0.0, Culture=neutral, PublicKeyToken=b77a5c561934e089" type="xs:string" minOccurs="0"/>
                          <xs:element name="__RowId__" msdata:DataType="System.Guid, mscorlib, Version=4.0.0.0, Culture=neutral, PublicKeyToken=b77a5c561934e089" type="xs:string" minOccurs="0"/>
                        </xs:sequence>
                      </xs:complexType>
                    </xs:element>
                  </xs:choice>
                </xs:complexType>
              </xs:element>
            </xs:schema>
            <diffgr:diffgram xmlns:diffgr="urn:schemas-microsoft-com:xml-diffgram-v1" xmlns:msdata="urn:schemas-microsoft-com:xml-msdata"/>
          </b:DataSet>
          <b:FilterContext z:Id="427" z:Type="Microsoft.Dynamics.AX.Framework.OfficeAddin.FilterContext" z:Assembly="Microsoft.Dynamics.AX.Framework.OfficeAddin, Version=6.3.0.0, Culture=neutral, PublicKeyToken=31bf3856ad364e35">
            <FieldRanges xmlns="http://schemas.datacontract.org/2004/07/Microsoft.Dynamics.AX.Framework.OfficeAddin" z:Ref="25" i:nil="true"/>
            <SystemExpression xmlns="http://schemas.datacontract.org/2004/07/Microsoft.Dynamics.AX.Framework.OfficeAddin" z:Ref="13" i:nil="true"/>
            <criteria xmlns="http://schemas.datacontract.org/2004/07/Microsoft.Dynamics.AX.Framework.OfficeAddin" z:Ref="13" i:nil="true"/>
            <userExtendedRange xmlns="http://schemas.datacontract.org/2004/07/Microsoft.Dynamics.AX.Framework.OfficeAddin" z:Ref="13" i:nil="true"/>
          </b:FilterContext>
          <b:TrackChanges>true</b:TrackChanges>
          <b:Workbook z:Ref="1" i:nil="true"/>
          <b:WorksheetIds z:Id="428">
            <a:items z:Id="429" z:Type="System.Collections.Generic.List`1[[System.Guid, mscorlib, Version=4.0.0.0, Culture=neutral, PublicKeyToken=b77a5c561934e089]]" z:Assembly="0">
              <a:_items z:Id="430" z:Size="4">
                <a:guid>9fb3d983-2547-491a-b02d-07b3dff5ac91</a:guid>
                <a:guid>00000000-0000-0000-0000-000000000000</a:guid>
                <a:guid>00000000-0000-0000-0000-000000000000</a:guid>
                <a:guid>00000000-0000-0000-0000-000000000000</a:guid>
              </a:_items>
              <a:_size>1</a:_size>
              <a:_version>1</a:_version>
            </a:items>
          </b:WorksheetIds>
        </value>
      </KeyValuePairOfguidExcelDataSourceuwdabvpm>
    </KeyValuePairs>
  </DataSources>
  <Id>3a235e48-ae99-4163-98fb-fd32612abd51</Id>
  <IsDataPaneVisible>false</IsDataPaneVisible>
  <IsDesignMode>false</IsDesignMode>
  <IsUserSpecifiedDataSourcePublishOrder>false</IsUserSpecifiedDataSourcePublishOrder>
  <LegalEntity i:nil="true"/>
  <LookupContexts xmlns:a="http://schemas.microsoft.com/2003/10/Serialization/Arrays" z:Id="431" z:Type="System.Collections.Generic.Dictionary`2[[System.Guid, mscorlib, Version=4.0.0.0, Culture=neutral, PublicKeyToken=b77a5c561934e089],[Microsoft.Dynamics.AX.Framework.OfficeAddin.ILookupContext, Microsoft.Dynamics.AX.Framework.OfficeAddin, Version=6.3.0.0, Culture=neutral, PublicKeyToken=31bf3856ad364e35]]" z:Assembly="0">
    <Version xmlns="" z:Id="432" z:Type="System.Int32" z:Assembly="0">1</Version>
    <Comparer xmlns="" z:Ref="8" i:nil="true"/>
    <HashSize xmlns="" z:Id="433" z:Type="System.Int32" z:Assembly="0">3</HashSize>
    <KeyValuePairs xmlns="" z:Id="434" z:Type="System.Collections.Generic.KeyValuePair`2[[System.Guid, mscorlib, Version=4.0.0.0, Culture=neutral, PublicKeyToken=b77a5c561934e089],[Microsoft.Dynamics.AX.Framework.OfficeAddin.ILookupContext, Microsoft.Dynamics.AX.Framework.OfficeAddin, Version=6.3.0.0, Culture=neutral, PublicKeyToken=31bf3856ad364e35]][]" z:Assembly="0" z:Size="1">
      <KeyValuePairOfguidanyType xmlns="http://schemas.datacontract.org/2004/07/System.Collections.Generic">
        <key>658bce9f-35ec-4fcf-9099-a82196384f00</key>
        <value z:Id="435" z:Type="Microsoft.Dynamics.AX.Framework.OfficeAddin.LookupContext" z:Assembly="Microsoft.Dynamics.AX.Framework.OfficeAddin, Version=6.3.0.0, Culture=neutral, PublicKeyToken=31bf3856ad364e35">
          <ForeignKeyField xmlns="http://schemas.datacontract.org/2004/07/Microsoft.Dynamics.AX.Framework.OfficeAddin" z:Ref="196" i:nil="true"/>
        </value>
      </KeyValuePairOfguidanyType>
    </KeyValuePairs>
  </LookupContexts>
  <LookupTableListObjects xmlns:a="http://schemas.microsoft.com/2003/10/Serialization/Arrays" z:Id="436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<Version xmlns="" z:Id="437" z:Type="System.Int32" z:Assembly="0">0</Version>
    <Comparer xmlns="" z:Id="438" z:Type="System.Collections.Generic.GenericEqualityComparer`1[[System.String, mscorlib, Version=4.0.0.0, Culture=neutral, PublicKeyToken=b77a5c561934e089]]" z:Assembly="0"/>
    <HashSize xmlns="" z:Id="439" z:Type="System.Int32" z:Assembly="0">0</HashSize>
  </LookupTableListObjects>
  <PublishingOptions z:Id="440">
    <ContinueOnError>true</ContinueOnError>
    <PublishMode>Interactive</PublishMode>
    <PublishPath i:nil="true"/>
  </PublishingOptions>
  <WorkbookOptions z:Id="441" z:Type="Microsoft.Dynamics.AX.Framework.OfficeAddin.Excel.WorkbookOptions" z:Assembly="Microsoft.Dynamics.AX.Framework.OfficeAddin.Excel, Version=6.3.0.0, Culture=neutral, PublicKeyToken=31bf3856ad364e35">
    <IsDesignLocked>false</IsDesignLocked>
    <LanguageId z:Id="442">EN-US</LanguageId>
    <RefreshAllDataOnOpen>false</RefreshAllDataOnOpen>
    <RefreshLabelsOnOpen>true</RefreshLabelsOnOpen>
  </WorkbookOptions>
  <Worksheets xmlns:a="http://schemas.microsoft.com/2003/10/Serialization/Arrays" z:Id="443" z:Type="System.Collections.Generic.Dictionary`2[[System.Guid, mscorlib, Version=4.0.0.0, Culture=neutral, PublicKeyToken=b77a5c561934e089],[Microsoft.Dynamics.AX.Framework.OfficeAddin.Excel.Worksheet, Microsoft.Dynamics.AX.Framework.OfficeAddin.Excel, Version=6.3.0.0, Culture=neutral, PublicKeyToken=31bf3856ad364e35]]" z:Assembly="0">
    <Version xmlns="" z:Id="444" z:Type="System.Int32" z:Assembly="0">1</Version>
    <Comparer xmlns="" z:Id="445" z:Type="System.Collections.Generic.GenericEqualityComparer`1[[System.Guid, mscorlib, Version=4.0.0.0, Culture=neutral, PublicKeyToken=b77a5c561934e089]]" z:Assembly="0"/>
    <HashSize xmlns="" z:Id="446" z:Type="System.Int32" z:Assembly="0">3</HashSize>
    <KeyValuePairs xmlns="" z:Id="447" z:Type="System.Collections.Generic.KeyValuePair`2[[System.Guid, mscorlib, Version=4.0.0.0, Culture=neutral, PublicKeyToken=b77a5c561934e089],[Microsoft.Dynamics.AX.Framework.OfficeAddin.Excel.Worksheet, Microsoft.Dynamics.AX.Framework.OfficeAddin.Excel, Version=6.3.0.0, Culture=neutral, PublicKeyToken=31bf3856ad364e35]][]" z:Assembly="0" z:Size="1">
      <KeyValuePairOfguidWorksheetuwdabvpm xmlns="http://schemas.datacontract.org/2004/07/System.Collections.Generic">
        <key>9fb3d983-2547-491a-b02d-07b3dff5ac91</key>
        <value xmlns:b="http://schemas.datacontract.org/2004/07/Microsoft.Dynamics.AX.Framework.OfficeAddin.Excel" z:Id="448">
          <b:Id>9fb3d983-2547-491a-b02d-07b3dff5ac91</b:Id>
          <b:LabelBindings z:Id="449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Label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450" z:Type="System.Int32" z:Assembly="0">0</Version>
            <Comparer xmlns="" z:Ref="8" i:nil="true"/>
            <HashSize xmlns="" z:Id="451" z:Type="System.Int32" z:Assembly="0">0</HashSize>
          </b:LabelBindings>
          <b:ListObjects z:Id="452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" z:Assembly="0">
            <Version xmlns="" z:Id="453" z:Type="System.Int32" z:Assembly="0">1</Version>
            <Comparer xmlns="" z:Ref="445" i:nil="true"/>
            <HashSize xmlns="" z:Id="454" z:Type="System.Int32" z:Assembly="0">3</HashSize>
            <KeyValuePairs xmlns="" z:Id="455" z:Type="System.Collections.Generic.KeyValuePair`2[[System.Guid, mscorlib, Version=4.0.0.0, Culture=neutral, PublicKeyToken=b77a5c561934e089],[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, mscorlib, Version=4.0.0.0, Culture=neutral, PublicKeyToken=b77a5c561934e089]][]" z:Assembly="0" z:Size="1">
              <KeyValuePairOfguidArrayOfKeyValueOfstringListObjectJ7UBlykXox8ieOcg xmlns="http://schemas.datacontract.org/2004/07/System.Collections.Generic">
                <key>1cf156f8-1a83-49fc-828b-0baf005f2d8b</key>
                <value z:Id="456" z:Type="System.Collections.Generic.Dictionary`2[[System.String, mscorlib, Version=4.0.0.0, Culture=neutral, PublicKeyToken=b77a5c561934e089],[Microsoft.Dynamics.AX.Framework.OfficeAddin.Excel.ListObject, Microsoft.Dynamics.AX.Framework.OfficeAddin.Excel, Version=6.3.0.0, Culture=neutral, PublicKeyToken=31bf3856ad364e35]]" z:Assembly="0">
                  <Version xmlns="" z:Id="457" z:Type="System.Int32" z:Assembly="0">1</Version>
                  <Comparer xmlns="" z:Id="458" z:Type="System.Collections.Generic.GenericEqualityComparer`1[[System.String, mscorlib, Version=4.0.0.0, Culture=neutral, PublicKeyToken=b77a5c561934e089]]" z:Assembly="0"/>
                  <HashSize xmlns="" z:Id="459" z:Type="System.Int32" z:Assembly="0">3</HashSize>
                  <KeyValuePairs xmlns="" z:Id="460" z:Type="System.Collections.Generic.KeyValuePair`2[[System.String, mscorlib, Version=4.0.0.0, Culture=neutral, PublicKeyToken=b77a5c561934e089],[Microsoft.Dynamics.AX.Framework.OfficeAddin.Excel.ListObject, Microsoft.Dynamics.AX.Framework.OfficeAddin.Excel, Version=6.3.0.0, Culture=neutral, PublicKeyToken=31bf3856ad364e35]][]" z:Assembly="0" z:Size="1">
                    <KeyValuePairOfstringListObjectJ7UBlykX xmlns="http://schemas.datacontract.org/2004/07/System.Collections.Generic">
                      <key z:Id="461">Ax_PriceDiscAdmTransDocService</key>
                      <value z:Id="462">
                        <b:Bindings z:Id="463">
                          <b:bindings z:Id="464">
                            <a:_size>42</a:_size>
                            <a:comparer z:Id="465" z:Type="System.Collections.Generic.GenericComparer`1[[System.Int32, mscorlib, Version=4.0.0.0, Culture=neutral, PublicKeyToken=b77a5c561934e089]]" z:Assembly="0"/>
                            <a:keyList i:nil="true"/>
                            <a:keys z:Id="466" z:Size="64">
                              <a:int>1</a:int>
                              <a:int>2</a:int>
                              <a:int>3</a:int>
                              <a:int>4</a:int>
                              <a:int>5</a:int>
                              <a:int>6</a:int>
                              <a:int>7</a:int>
                              <a:int>8</a:int>
                              <a:int>9</a:int>
                              <a:int>10</a:int>
                              <a:int>11</a:int>
                              <a:int>12</a:int>
                              <a:int>13</a:int>
                              <a:int>14</a:int>
                              <a:int>15</a:int>
                              <a:int>16</a:int>
                              <a:int>17</a:int>
                              <a:int>18</a:int>
                              <a:int>19</a:int>
                              <a:int>20</a:int>
                              <a:int>21</a:int>
                              <a:int>22</a:int>
                              <a:int>23</a:int>
                              <a:int>24</a:int>
                              <a:int>25</a:int>
                              <a:int>26</a:int>
                              <a:int>27</a:int>
                              <a:int>28</a:int>
                              <a:int>29</a:int>
                              <a:int>30</a:int>
                              <a:int>31</a:int>
                              <a:int>32</a:int>
                              <a:int>33</a:int>
                              <a:int>34</a:int>
                              <a:int>35</a:int>
                              <a:int>36</a:int>
                              <a:int>37</a:int>
                              <a:int>38</a:int>
                              <a:int>39</a:int>
                              <a:int>40</a:int>
                              <a:int>41</a:int>
                              <a:int>42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  <a:int>0</a:int>
                            </a:keys>
                            <a:valueList z:Id="467">
                              <_dict z:Ref="464" i:nil="true"/>
                            </a:valueList>
                            <a:values z:Id="468" z:Size="64">
                              <b:CellBindingOfListObjectCellIeAWWFeg z:Id="469">
                                <Field xmlns="http://schemas.datacontract.org/2004/07/Microsoft.Dynamics.AX.Framework.OfficeAddin" z:Ref="239" i:nil="true"/>
                                <Id xmlns="http://schemas.datacontract.org/2004/07/Microsoft.Dynamics.AX.Framework.OfficeAddin">0c8fbcc6-29df-4c8d-b8da-bf13bc005d3f</Id>
                                <ReadOnly xmlns="http://schemas.datacontract.org/2004/07/Microsoft.Dynamics.AX.Framework.OfficeAddin">false</ReadOnly>
                                <b:Cell z:Id="470">
                                  <b:Id>682c1aaf-7164-4e2b-93dc-43a10439fe9e</b:Id>
                                  <b:LookupContext z:Ref="435" i:nil="true"/>
                                  <b:DisplayName z:Id="471">Price/discount journal number</b:DisplayName>
                                  <b:Index>1</b:Index>
                                  <b:LabelId z:Ref="198" i:nil="true"/>
                                </b:Cell>
                              </b:CellBindingOfListObjectCellIeAWWFeg>
                              <b:CellBindingOfListObjectCellIeAWWFeg z:Id="472">
                                <Field xmlns="http://schemas.datacontract.org/2004/07/Microsoft.Dynamics.AX.Framework.OfficeAddin" z:Ref="248" i:nil="true"/>
                                <Id xmlns="http://schemas.datacontract.org/2004/07/Microsoft.Dynamics.AX.Framework.OfficeAddin">34337a33-da9e-4579-8869-a8b6d5b1c230</Id>
                                <ReadOnly xmlns="http://schemas.datacontract.org/2004/07/Microsoft.Dynamics.AX.Framework.OfficeAddin">false</ReadOnly>
                                <b:Cell z:Id="473">
                                  <b:Id>ae67a7cb-3857-4f89-95ac-026347c548d4</b:Id>
                                  <b:LookupContext i:nil="true"/>
                                  <b:DisplayName z:Id="474">Integer</b:DisplayName>
                                  <b:Index>2</b:Index>
                                  <b:LabelId z:Ref="250" i:nil="true"/>
                                </b:Cell>
                              </b:CellBindingOfListObjectCellIeAWWFeg>
                              <b:CellBindingOfListObjectCellIeAWWFeg z:Id="475">
                                <Field xmlns="http://schemas.datacontract.org/2004/07/Microsoft.Dynamics.AX.Framework.OfficeAddin" z:Ref="326" i:nil="true"/>
                                <Id xmlns="http://schemas.datacontract.org/2004/07/Microsoft.Dynamics.AX.Framework.OfficeAddin">b1b8c770-db3a-41ac-8819-36a8d4367370</Id>
                                <ReadOnly xmlns="http://schemas.datacontract.org/2004/07/Microsoft.Dynamics.AX.Framework.OfficeAddin">false</ReadOnly>
                                <b:Cell z:Id="476">
                                  <b:Id>02dff273-c2f6-493d-aae6-11ec94513f9c</b:Id>
                                  <b:LookupContext i:nil="true"/>
                                  <b:DisplayName z:Id="477">Relation</b:DisplayName>
                                  <b:Index>3</b:Index>
                                  <b:LabelId z:Ref="328" i:nil="true"/>
                                </b:Cell>
                              </b:CellBindingOfListObjectCellIeAWWFeg>
                              <b:CellBindingOfListObjectCellIeAWWFeg z:Id="478">
                                <Field xmlns="http://schemas.datacontract.org/2004/07/Microsoft.Dynamics.AX.Framework.OfficeAddin" z:Ref="32" i:nil="true"/>
                                <Id xmlns="http://schemas.datacontract.org/2004/07/Microsoft.Dynamics.AX.Framework.OfficeAddin">92dc5ca5-6743-4506-8aeb-d4c15a2cbac1</Id>
                                <ReadOnly xmlns="http://schemas.datacontract.org/2004/07/Microsoft.Dynamics.AX.Framework.OfficeAddin">false</ReadOnly>
                                <b:Cell z:Id="479">
                                  <b:Id>1a3769c0-65f0-43a0-b137-dfe4d5cc364c</b:Id>
                                  <b:LookupContext i:nil="true"/>
                                  <b:DisplayName z:Id="480">Account code</b:DisplayName>
                                  <b:Index>4</b:Index>
                                  <b:LabelId z:Ref="34" i:nil="true"/>
                                </b:Cell>
                              </b:CellBindingOfListObjectCellIeAWWFeg>
                              <b:CellBindingOfListObjectCellIeAWWFeg z:Id="481">
                                <Field xmlns="http://schemas.datacontract.org/2004/07/Microsoft.Dynamics.AX.Framework.OfficeAddin" z:Ref="51" i:nil="true"/>
                                <Id xmlns="http://schemas.datacontract.org/2004/07/Microsoft.Dynamics.AX.Framework.OfficeAddin">fc26034f-69e5-4618-9caf-3fa8d3cb30ec</Id>
                                <ReadOnly xmlns="http://schemas.datacontract.org/2004/07/Microsoft.Dynamics.AX.Framework.OfficeAddin">false</ReadOnly>
                                <b:Cell z:Id="482">
                                  <b:Id>2cc64044-d863-4012-9ada-5bb8144f035d</b:Id>
                                  <b:LookupContext i:nil="true"/>
                                  <b:DisplayName z:Id="483">Account selection</b:DisplayName>
                                  <b:Index>5</b:Index>
                                  <b:LabelId z:Ref="53" i:nil="true"/>
                                </b:Cell>
                              </b:CellBindingOfListObjectCellIeAWWFeg>
                              <b:CellBindingOfListObjectCellIeAWWFeg z:Id="484">
                                <Field xmlns="http://schemas.datacontract.org/2004/07/Microsoft.Dynamics.AX.Framework.OfficeAddin" z:Ref="179" i:nil="true"/>
                                <Id xmlns="http://schemas.datacontract.org/2004/07/Microsoft.Dynamics.AX.Framework.OfficeAddin">60dd4b98-5b51-4164-9331-079338998792</Id>
                                <ReadOnly xmlns="http://schemas.datacontract.org/2004/07/Microsoft.Dynamics.AX.Framework.OfficeAddin">false</ReadOnly>
                                <b:Cell z:Id="485">
                                  <b:Id>81c9f1b4-f010-4126-a594-4c4d527da8b4</b:Id>
                                  <b:LookupContext i:nil="true"/>
                                  <b:DisplayName z:Id="486">Item code</b:DisplayName>
                                  <b:Index>6</b:Index>
                                  <b:LabelId z:Ref="181" i:nil="true"/>
                                </b:Cell>
                              </b:CellBindingOfListObjectCellIeAWWFeg>
                              <b:CellBindingOfListObjectCellIeAWWFeg z:Id="487">
                                <Field xmlns="http://schemas.datacontract.org/2004/07/Microsoft.Dynamics.AX.Framework.OfficeAddin" z:Ref="191" i:nil="true"/>
                                <Id xmlns="http://schemas.datacontract.org/2004/07/Microsoft.Dynamics.AX.Framework.OfficeAddin">348985cd-3ff6-43e2-be16-fdbfb8bef103</Id>
                                <ReadOnly xmlns="http://schemas.datacontract.org/2004/07/Microsoft.Dynamics.AX.Framework.OfficeAddin">false</ReadOnly>
                                <b:Cell z:Id="488">
                                  <b:Id>546a6d36-f60d-449b-8c47-2c527babaedc</b:Id>
                                  <b:LookupContext i:nil="true"/>
                                  <b:DisplayName z:Id="489">Item relation</b:DisplayName>
                                  <b:Index>7</b:Index>
                                  <b:LabelId z:Ref="193" i:nil="true"/>
                                </b:Cell>
                              </b:CellBindingOfListObjectCellIeAWWFeg>
                              <b:CellBindingOfListObjectCellIeAWWFeg z:Id="490">
                                <Field xmlns="http://schemas.datacontract.org/2004/07/Microsoft.Dynamics.AX.Framework.OfficeAddin" z:Ref="149" i:nil="true"/>
                                <Id xmlns="http://schemas.datacontract.org/2004/07/Microsoft.Dynamics.AX.Framework.OfficeAddin">2eef4648-dbd5-46ef-9c53-26b7a7992c7d</Id>
                                <ReadOnly xmlns="http://schemas.datacontract.org/2004/07/Microsoft.Dynamics.AX.Framework.OfficeAddin">false</ReadOnly>
                                <b:Cell z:Id="491">
                                  <b:Id>aeb55ce6-c462-4dcb-af4b-d5f987b74264</b:Id>
                                  <b:LookupContext i:nil="true"/>
                                  <b:DisplayName z:Id="492">Configuration</b:DisplayName>
                                  <b:Index>8</b:Index>
                                  <b:LabelId z:Ref="151" i:nil="true"/>
                                </b:Cell>
                              </b:CellBindingOfListObjectCellIeAWWFeg>
                              <b:CellBindingOfListObjectCellIeAWWFeg z:Id="493">
                                <Field xmlns="http://schemas.datacontract.org/2004/07/Microsoft.Dynamics.AX.Framework.OfficeAddin" z:Ref="144" i:nil="true"/>
                                <Id xmlns="http://schemas.datacontract.org/2004/07/Microsoft.Dynamics.AX.Framework.OfficeAddin">a55845ce-d79e-4fed-96ce-1f0a49168ea8</Id>
                                <ReadOnly xmlns="http://schemas.datacontract.org/2004/07/Microsoft.Dynamics.AX.Framework.OfficeAddin">false</ReadOnly>
                                <b:Cell z:Id="494">
                                  <b:Id>896ead9e-4aaa-4957-8b6e-7bb802b7142d</b:Id>
                                  <b:LookupContext i:nil="true"/>
                                  <b:DisplayName z:Id="495">Color</b:DisplayName>
                                  <b:Index>9</b:Index>
                                  <b:LabelId z:Ref="146" i:nil="true"/>
                                </b:Cell>
                              </b:CellBindingOfListObjectCellIeAWWFeg>
                              <b:CellBindingOfListObjectCellIeAWWFeg z:Id="496">
                                <Field xmlns="http://schemas.datacontract.org/2004/07/Microsoft.Dynamics.AX.Framework.OfficeAddin" z:Ref="169" i:nil="true"/>
                                <Id xmlns="http://schemas.datacontract.org/2004/07/Microsoft.Dynamics.AX.Framework.OfficeAddin">a6b8abdf-efb3-4376-951d-ea8738dad5ae</Id>
                                <ReadOnly xmlns="http://schemas.datacontract.org/2004/07/Microsoft.Dynamics.AX.Framework.OfficeAddin">false</ReadOnly>
                                <b:Cell z:Id="497">
                                  <b:Id>65adf328-b55b-4f50-965c-003a3fe54d5b</b:Id>
                                  <b:LookupContext i:nil="true"/>
                                  <b:DisplayName z:Id="498">Size</b:DisplayName>
                                  <b:Index>10</b:Index>
                                  <b:LabelId z:Ref="171" i:nil="true"/>
                                </b:Cell>
                              </b:CellBindingOfListObjectCellIeAWWFeg>
                              <b:CellBindingOfListObjectCellIeAWWFeg z:Id="499">
                                <Field xmlns="http://schemas.datacontract.org/2004/07/Microsoft.Dynamics.AX.Framework.OfficeAddin" z:Ref="174" i:nil="true"/>
                                <Id xmlns="http://schemas.datacontract.org/2004/07/Microsoft.Dynamics.AX.Framework.OfficeAddin">8ab0351d-adf6-4912-b531-de70fedf7207</Id>
                                <ReadOnly xmlns="http://schemas.datacontract.org/2004/07/Microsoft.Dynamics.AX.Framework.OfficeAddin">false</ReadOnly>
                                <b:Cell z:Id="500">
                                  <b:Id>1eaf3b66-724e-4c09-b2bc-64b09c83d768</b:Id>
                                  <b:LookupContext i:nil="true"/>
                                  <b:DisplayName z:Id="501">Style</b:DisplayName>
                                  <b:Index>11</b:Index>
                                  <b:LabelId z:Ref="176" i:nil="true"/>
                                </b:Cell>
                              </b:CellBindingOfListObjectCellIeAWWFeg>
                              <b:CellBindingOfListObjectCellIeAWWFeg z:Id="502">
                                <Field xmlns="http://schemas.datacontract.org/2004/07/Microsoft.Dynamics.AX.Framework.OfficeAddin" z:Ref="164" i:nil="true"/>
                                <Id xmlns="http://schemas.datacontract.org/2004/07/Microsoft.Dynamics.AX.Framework.OfficeAddin">7255fc48-db21-4f58-aa05-b37e7cd2d045</Id>
                                <ReadOnly xmlns="http://schemas.datacontract.org/2004/07/Microsoft.Dynamics.AX.Framework.OfficeAddin">false</ReadOnly>
                                <b:Cell z:Id="503">
                                  <b:Id>570ae3a5-d12b-4ca7-9681-d2c3c3eb96e6</b:Id>
                                  <b:LookupContext i:nil="true"/>
                                  <b:DisplayName z:Id="504">Site</b:DisplayName>
                                  <b:Index>12</b:Index>
                                  <b:LabelId z:Ref="166" i:nil="true"/>
                                </b:Cell>
                              </b:CellBindingOfListObjectCellIeAWWFeg>
                              <b:CellBindingOfListObjectCellIeAWWFeg z:Id="505">
                                <Field xmlns="http://schemas.datacontract.org/2004/07/Microsoft.Dynamics.AX.Framework.OfficeAddin" z:Ref="154" i:nil="true"/>
                                <Id xmlns="http://schemas.datacontract.org/2004/07/Microsoft.Dynamics.AX.Framework.OfficeAddin">79c232b4-f73c-4d18-89e4-5a6f3d40321f</Id>
                                <ReadOnly xmlns="http://schemas.datacontract.org/2004/07/Microsoft.Dynamics.AX.Framework.OfficeAddin">false</ReadOnly>
                                <b:Cell z:Id="506">
                                  <b:Id>d0bee685-b460-4dc3-bff3-a1f0165d6943</b:Id>
                                  <b:LookupContext i:nil="true"/>
                                  <b:DisplayName z:Id="507">Warehouse</b:DisplayName>
                                  <b:Index>13</b:Index>
                                  <b:LabelId z:Ref="156" i:nil="true"/>
                                </b:Cell>
                              </b:CellBindingOfListObjectCellIeAWWFeg>
                              <b:CellBindingOfListObjectCellIeAWWFeg z:Id="508">
                                <Field xmlns="http://schemas.datacontract.org/2004/07/Microsoft.Dynamics.AX.Framework.OfficeAddin" z:Ref="139" i:nil="true"/>
                                <Id xmlns="http://schemas.datacontract.org/2004/07/Microsoft.Dynamics.AX.Framework.OfficeAddin">9c48ca63-2fe1-4cf5-88b2-4701d94ea803</Id>
                                <ReadOnly xmlns="http://schemas.datacontract.org/2004/07/Microsoft.Dynamics.AX.Framework.OfficeAddin">false</ReadOnly>
                                <b:Cell z:Id="509">
                                  <b:Id>36969c6d-213b-4596-862d-9119cbeadf98</b:Id>
                                  <b:LookupContext i:nil="true"/>
                                  <b:DisplayName z:Id="510">Batch number</b:DisplayName>
                                  <b:Index>14</b:Index>
                                  <b:LabelId z:Ref="141" i:nil="true"/>
                                </b:Cell>
                              </b:CellBindingOfListObjectCellIeAWWFeg>
                              <b:CellBindingOfListObjectCellIeAWWFeg z:Id="511">
                                <Field xmlns="http://schemas.datacontract.org/2004/07/Microsoft.Dynamics.AX.Framework.OfficeAddin" z:Ref="404" i:nil="true"/>
                                <Id xmlns="http://schemas.datacontract.org/2004/07/Microsoft.Dynamics.AX.Framework.OfficeAddin">8d32a72b-7deb-4834-a521-a8f5920f34aa</Id>
                                <ReadOnly xmlns="http://schemas.datacontract.org/2004/07/Microsoft.Dynamics.AX.Framework.OfficeAddin">false</ReadOnly>
                                <b:Cell z:Id="512">
                                  <b:Id>9df0d32c-b290-4577-ae51-38812763e549</b:Id>
                                  <b:LookupContext i:nil="true"/>
                                  <b:DisplayName z:Id="513">Location</b:DisplayName>
                                  <b:Index>15</b:Index>
                                  <b:LabelId z:Ref="406" i:nil="true"/>
                                </b:Cell>
                              </b:CellBindingOfListObjectCellIeAWWFeg>
                              <b:CellBindingOfListObjectCellIeAWWFeg z:Id="514">
                                <Field xmlns="http://schemas.datacontract.org/2004/07/Microsoft.Dynamics.AX.Framework.OfficeAddin" z:Ref="409" i:nil="true"/>
                                <Id xmlns="http://schemas.datacontract.org/2004/07/Microsoft.Dynamics.AX.Framework.OfficeAddin">6f2285c1-e1cb-4a46-ab79-d3b84db65019</Id>
                                <ReadOnly xmlns="http://schemas.datacontract.org/2004/07/Microsoft.Dynamics.AX.Framework.OfficeAddin">false</ReadOnly>
                                <b:Cell z:Id="515">
                                  <b:Id>3e947c03-1f06-45e0-9090-f4a6f44ee936</b:Id>
                                  <b:LookupContext i:nil="true"/>
                                  <b:DisplayName z:Id="516">Pallet ID</b:DisplayName>
                                  <b:Index>16</b:Index>
                                  <b:LabelId z:Ref="411" i:nil="true"/>
                                </b:Cell>
                              </b:CellBindingOfListObjectCellIeAWWFeg>
                              <b:CellBindingOfListObjectCellIeAWWFeg z:Id="517">
                                <Field xmlns="http://schemas.datacontract.org/2004/07/Microsoft.Dynamics.AX.Framework.OfficeAddin" z:Ref="159" i:nil="true"/>
                                <Id xmlns="http://schemas.datacontract.org/2004/07/Microsoft.Dynamics.AX.Framework.OfficeAddin">8193fb25-b2dd-4561-9bd3-492c4c9c8efb</Id>
                                <ReadOnly xmlns="http://schemas.datacontract.org/2004/07/Microsoft.Dynamics.AX.Framework.OfficeAddin">false</ReadOnly>
                                <b:Cell z:Id="518">
                                  <b:Id>ebfb2616-9b4b-45ba-b44d-2e691ff90132</b:Id>
                                  <b:LookupContext i:nil="true"/>
                                  <b:DisplayName z:Id="519">Serial number</b:DisplayName>
                                  <b:Index>17</b:Index>
                                  <b:LabelId z:Ref="161" i:nil="true"/>
                                </b:Cell>
                              </b:CellBindingOfListObjectCellIeAWWFeg>
                              <b:CellBindingOfListObjectCellIeAWWFeg z:Id="520">
                                <Field xmlns="http://schemas.datacontract.org/2004/07/Microsoft.Dynamics.AX.Framework.OfficeAddin" z:Ref="316" i:nil="true"/>
                                <Id xmlns="http://schemas.datacontract.org/2004/07/Microsoft.Dynamics.AX.Framework.OfficeAddin">3e926074-cd09-4dc3-963c-07b4fab24b52</Id>
                                <ReadOnly xmlns="http://schemas.datacontract.org/2004/07/Microsoft.Dynamics.AX.Framework.OfficeAddin">false</ReadOnly>
                                <b:Cell z:Id="521">
                                  <b:Id>3b3e3fb4-3c2d-40a5-a026-8e7125734a6b</b:Id>
                                  <b:LookupContext i:nil="true"/>
                                  <b:DisplayName z:Id="522">From</b:DisplayName>
                                  <b:Index>18</b:Index>
                                  <b:LabelId z:Ref="318" i:nil="true"/>
                                </b:Cell>
                              </b:CellBindingOfListObjectCellIeAWWFeg>
                              <b:CellBindingOfListObjectCellIeAWWFeg z:Id="523">
                                <Field xmlns="http://schemas.datacontract.org/2004/07/Microsoft.Dynamics.AX.Framework.OfficeAddin" z:Ref="321" i:nil="true"/>
                                <Id xmlns="http://schemas.datacontract.org/2004/07/Microsoft.Dynamics.AX.Framework.OfficeAddin">3a97d12d-9f62-421a-bff5-5b0b76573faa</Id>
                                <ReadOnly xmlns="http://schemas.datacontract.org/2004/07/Microsoft.Dynamics.AX.Framework.OfficeAddin">false</ReadOnly>
                                <b:Cell z:Id="524">
                                  <b:Id>4b67513d-4889-4985-9885-fff1d0c43490</b:Id>
                                  <b:LookupContext i:nil="true"/>
                                  <b:DisplayName z:Id="525">To</b:DisplayName>
                                  <b:Index>19</b:Index>
                                  <b:LabelId z:Ref="323" i:nil="true"/>
                                </b:Cell>
                              </b:CellBindingOfListObjectCellIeAWWFeg>
                              <b:CellBindingOfListObjectCellIeAWWFeg z:Id="526">
                                <Field xmlns="http://schemas.datacontract.org/2004/07/Microsoft.Dynamics.AX.Framework.OfficeAddin" z:Ref="400" i:nil="true"/>
                                <Id xmlns="http://schemas.datacontract.org/2004/07/Microsoft.Dynamics.AX.Framework.OfficeAddin">cd96350f-bb0b-42db-a990-d338123f9876</Id>
                                <ReadOnly xmlns="http://schemas.datacontract.org/2004/07/Microsoft.Dynamics.AX.Framework.OfficeAddin">false</ReadOnly>
                                <b:Cell z:Id="527">
                                  <b:Id>fd410591-6c18-4848-8f8b-d1c32f7a5970</b:Id>
                                  <b:LookupContext i:nil="true"/>
                                  <b:DisplayName z:Id="528">Unit</b:DisplayName>
                                  <b:Index>20</b:Index>
                                  <b:LabelId z:Ref="401" i:nil="true"/>
                                </b:Cell>
                              </b:CellBindingOfListObjectCellIeAWWFeg>
                              <b:CellBindingOfListObjectCellIeAWWFeg z:Id="529">
                                <Field xmlns="http://schemas.datacontract.org/2004/07/Microsoft.Dynamics.AX.Framework.OfficeAddin" z:Ref="57" i:nil="true"/>
                                <Id xmlns="http://schemas.datacontract.org/2004/07/Microsoft.Dynamics.AX.Framework.OfficeAddin">ede54187-c37d-4883-b019-5a1540741ce2</Id>
                                <ReadOnly xmlns="http://schemas.datacontract.org/2004/07/Microsoft.Dynamics.AX.Framework.OfficeAddin">false</ReadOnly>
                                <b:Cell z:Id="530">
                                  <b:Id>4f2441f3-bcb5-4a61-8550-383590e8fe52</b:Id>
                                  <b:LookupContext i:nil="true"/>
                                  <b:DisplayName z:Id="531">Amount in currency</b:DisplayName>
                                  <b:Index>21</b:Index>
                                  <b:LabelId z:Ref="59" i:nil="true"/>
                                </b:Cell>
                              </b:CellBindingOfListObjectCellIeAWWFeg>
                              <b:CellBindingOfListObjectCellIeAWWFeg z:Id="532">
                                <Field xmlns="http://schemas.datacontract.org/2004/07/Microsoft.Dynamics.AX.Framework.OfficeAddin" z:Ref="89" i:nil="true"/>
                                <Id xmlns="http://schemas.datacontract.org/2004/07/Microsoft.Dynamics.AX.Framework.OfficeAddin">3f18e096-ff60-4172-9e45-01005c6da198</Id>
                                <ReadOnly xmlns="http://schemas.datacontract.org/2004/07/Microsoft.Dynamics.AX.Framework.OfficeAddin">false</ReadOnly>
                                <b:Cell z:Id="533">
                                  <b:Id>a502b386-d536-4bde-ac9e-776d8294bc64</b:Id>
                                  <b:LookupContext i:nil="true"/>
                                  <b:DisplayName z:Id="534">Currency</b:DisplayName>
                                  <b:Index>22</b:Index>
                                  <b:LabelId z:Ref="91" i:nil="true"/>
                                </b:Cell>
                              </b:CellBindingOfListObjectCellIeAWWFeg>
                              <b:CellBindingOfListObjectCellIeAWWFeg z:Id="535">
                                <Field xmlns="http://schemas.datacontract.org/2004/07/Microsoft.Dynamics.AX.Framework.OfficeAddin" z:Ref="277" i:nil="true"/>
                                <Id xmlns="http://schemas.datacontract.org/2004/07/Microsoft.Dynamics.AX.Framework.OfficeAddin">16586327-0351-4294-ba6f-4f7d29e08312</Id>
                                <ReadOnly xmlns="http://schemas.datacontract.org/2004/07/Microsoft.Dynamics.AX.Framework.OfficeAddin">false</ReadOnly>
                                <b:Cell z:Id="536">
                                  <b:Id>aa4f5604-ac98-4f91-bdfd-f62c1f0a35df</b:Id>
                                  <b:LookupContext i:nil="true"/>
                                  <b:DisplayName z:Id="537">Attribute-based pricing ID</b:DisplayName>
                                  <b:Index>23</b:Index>
                                  <b:LabelId z:Ref="279" i:nil="true"/>
                                </b:Cell>
                              </b:CellBindingOfListObjectCellIeAWWFeg>
                              <b:CellBindingOfListObjectCellIeAWWFeg z:Id="538">
                                <Field xmlns="http://schemas.datacontract.org/2004/07/Microsoft.Dynamics.AX.Framework.OfficeAddin" z:Ref="122" i:nil="true"/>
                                <Id xmlns="http://schemas.datacontract.org/2004/07/Microsoft.Dynamics.AX.Framework.OfficeAddin">be0e7834-64c6-45a4-9bd9-ac2d8b605d3b</Id>
                                <ReadOnly xmlns="http://schemas.datacontract.org/2004/07/Microsoft.Dynamics.AX.Framework.OfficeAddin">false</ReadOnly>
                                <b:Cell z:Id="539">
                                  <b:Id>eaa2167f-9c6e-42b0-9fed-a82b67a45e58</b:Id>
                                  <b:LookupContext i:nil="true"/>
                                  <b:DisplayName z:Id="540">From date</b:DisplayName>
                                  <b:Index>24</b:Index>
                                  <b:LabelId z:Ref="124" i:nil="true"/>
                                </b:Cell>
                              </b:CellBindingOfListObjectCellIeAWWFeg>
                              <b:CellBindingOfListObjectCellIeAWWFeg z:Id="541">
                                <Field xmlns="http://schemas.datacontract.org/2004/07/Microsoft.Dynamics.AX.Framework.OfficeAddin" z:Ref="395" i:nil="true"/>
                                <Id xmlns="http://schemas.datacontract.org/2004/07/Microsoft.Dynamics.AX.Framework.OfficeAddin">d2c6aee2-49ff-4ad7-b645-b019d8d33917</Id>
                                <ReadOnly xmlns="http://schemas.datacontract.org/2004/07/Microsoft.Dynamics.AX.Framework.OfficeAddin">false</ReadOnly>
                                <b:Cell z:Id="542">
                                  <b:Id>981bfe20-3adc-4384-b0f1-d7cbad24c2a0</b:Id>
                                  <b:LookupContext i:nil="true"/>
                                  <b:DisplayName z:Id="543">To date</b:DisplayName>
                                  <b:Index>25</b:Index>
                                  <b:LabelId z:Ref="397" i:nil="true"/>
                                </b:Cell>
                              </b:CellBindingOfListObjectCellIeAWWFeg>
                              <b:CellBindingOfListObjectCellIeAWWFeg z:Id="544">
                                <Field xmlns="http://schemas.datacontract.org/2004/07/Microsoft.Dynamics.AX.Framework.OfficeAddin" z:Ref="253" i:nil="true"/>
                                <Id xmlns="http://schemas.datacontract.org/2004/07/Microsoft.Dynamics.AX.Framework.OfficeAddin">e5e6a222-f9b5-49e7-a6fc-ade0b5b01a69</Id>
                                <ReadOnly xmlns="http://schemas.datacontract.org/2004/07/Microsoft.Dynamics.AX.Framework.OfficeAddin">false</ReadOnly>
                                <b:Cell z:Id="545">
                                  <b:Id>30b4c269-34f6-4bab-851e-da9c8bfc8de9</b:Id>
                                  <b:LookupContext i:nil="true"/>
                                  <b:DisplayName z:Id="546">Price charges</b:DisplayName>
                                  <b:Index>26</b:Index>
                                  <b:LabelId z:Ref="255" i:nil="true"/>
                                </b:Cell>
                              </b:CellBindingOfListObjectCellIeAWWFeg>
                              <b:CellBindingOfListObjectCellIeAWWFeg z:Id="547">
                                <Field xmlns="http://schemas.datacontract.org/2004/07/Microsoft.Dynamics.AX.Framework.OfficeAddin" z:Ref="297" i:nil="true"/>
                                <Id xmlns="http://schemas.datacontract.org/2004/07/Microsoft.Dynamics.AX.Framework.OfficeAddin">93404846-a82b-438a-b903-99df66ab18de</Id>
                                <ReadOnly xmlns="http://schemas.datacontract.org/2004/07/Microsoft.Dynamics.AX.Framework.OfficeAddin">false</ReadOnly>
                                <b:Cell z:Id="548">
                                  <b:Id>f34a0332-a6af-4a91-81f7-62dee67d7ba5</b:Id>
                                  <b:LookupContext i:nil="true"/>
                                  <b:DisplayName z:Id="549">Price unit</b:DisplayName>
                                  <b:Index>27</b:Index>
                                  <b:LabelId z:Ref="299" i:nil="true"/>
                                </b:Cell>
                              </b:CellBindingOfListObjectCellIeAWWFeg>
                              <b:CellBindingOfListObjectCellIeAWWFeg z:Id="550">
                                <Field xmlns="http://schemas.datacontract.org/2004/07/Microsoft.Dynamics.AX.Framework.OfficeAddin" z:Ref="282" i:nil="true"/>
                                <Id xmlns="http://schemas.datacontract.org/2004/07/Microsoft.Dynamics.AX.Framework.OfficeAddin">b98dcfc8-26d4-4124-91c7-791099e90b7c</Id>
                                <ReadOnly xmlns="http://schemas.datacontract.org/2004/07/Microsoft.Dynamics.AX.Framework.OfficeAddin">false</ReadOnly>
                                <b:Cell z:Id="551">
                                  <b:Id>07af90ef-d697-41f3-bb7b-dac94410459d</b:Id>
                                  <b:LookupContext i:nil="true"/>
                                  <b:DisplayName z:Id="552">Discount percentage 1</b:DisplayName>
                                  <b:Index>28</b:Index>
                                  <b:LabelId z:Ref="284" i:nil="true"/>
                                </b:Cell>
                              </b:CellBindingOfListObjectCellIeAWWFeg>
                              <b:CellBindingOfListObjectCellIeAWWFeg z:Id="553">
                                <Field xmlns="http://schemas.datacontract.org/2004/07/Microsoft.Dynamics.AX.Framework.OfficeAddin" z:Ref="287" i:nil="true"/>
                                <Id xmlns="http://schemas.datacontract.org/2004/07/Microsoft.Dynamics.AX.Framework.OfficeAddin">1c3a59bd-4f1a-4974-b33f-231ba8f5cade</Id>
                                <ReadOnly xmlns="http://schemas.datacontract.org/2004/07/Microsoft.Dynamics.AX.Framework.OfficeAddin">false</ReadOnly>
                                <b:Cell z:Id="554">
                                  <b:Id>0bcedde1-2c02-416c-a7ef-cd181310a6c3</b:Id>
                                  <b:LookupContext i:nil="true"/>
                                  <b:DisplayName z:Id="555">Discount percentage 2</b:DisplayName>
                                  <b:Index>29</b:Index>
                                  <b:LabelId z:Ref="289" i:nil="true"/>
                                </b:Cell>
                              </b:CellBindingOfListObjectCellIeAWWFeg>
                              <b:CellBindingOfListObjectCellIeAWWFeg z:Id="556">
                                <Field xmlns="http://schemas.datacontract.org/2004/07/Microsoft.Dynamics.AX.Framework.OfficeAddin" z:Ref="100" i:nil="true"/>
                                <Id xmlns="http://schemas.datacontract.org/2004/07/Microsoft.Dynamics.AX.Framework.OfficeAddin">caa33e80-2861-468a-a38e-1cace8fb0485</Id>
                                <ReadOnly xmlns="http://schemas.datacontract.org/2004/07/Microsoft.Dynamics.AX.Framework.OfficeAddin">false</ReadOnly>
                                <b:Cell z:Id="557">
                                  <b:Id>3d839b82-89c7-4dbe-92e4-40a6b0b4b64a</b:Id>
                                  <b:LookupContext i:nil="true"/>
                                  <b:DisplayName z:Id="558">Lead time</b:DisplayName>
                                  <b:Index>30</b:Index>
                                  <b:LabelId z:Ref="102" i:nil="true"/>
                                </b:Cell>
                              </b:CellBindingOfListObjectCellIeAWWFeg>
                              <b:CellBindingOfListObjectCellIeAWWFeg z:Id="559">
                                <Field xmlns="http://schemas.datacontract.org/2004/07/Microsoft.Dynamics.AX.Framework.OfficeAddin" z:Ref="73" i:nil="true"/>
                                <Id xmlns="http://schemas.datacontract.org/2004/07/Microsoft.Dynamics.AX.Framework.OfficeAddin">750d6fde-4889-4e96-8dd4-5a28bb51bc3c</Id>
                                <ReadOnly xmlns="http://schemas.datacontract.org/2004/07/Microsoft.Dynamics.AX.Framework.OfficeAddin">false</ReadOnly>
                                <b:Cell z:Id="560">
                                  <b:Id>195a4d73-7123-4ec2-ab65-87336d649545</b:Id>
                                  <b:LookupContext i:nil="true"/>
                                  <b:DisplayName z:Id="561">Working days</b:DisplayName>
                                  <b:Index>31</b:Index>
                                  <b:LabelId z:Ref="75" i:nil="true"/>
                                </b:Cell>
                              </b:CellBindingOfListObjectCellIeAWWFeg>
                              <b:CellBindingOfListObjectCellIeAWWFeg z:Id="562">
                                <Field xmlns="http://schemas.datacontract.org/2004/07/Microsoft.Dynamics.AX.Framework.OfficeAddin" z:Ref="106" i:nil="true"/>
                                <Id xmlns="http://schemas.datacontract.org/2004/07/Microsoft.Dynamics.AX.Framework.OfficeAddin">37581818-23a5-4da3-99c0-a0a8abdfc319</Id>
                                <ReadOnly xmlns="http://schemas.datacontract.org/2004/07/Microsoft.Dynamics.AX.Framework.OfficeAddin">false</ReadOnly>
                                <b:Cell z:Id="563">
                                  <b:Id>2630d3a3-639a-4e51-a9d7-268cea57c81f</b:Id>
                                  <b:LookupContext i:nil="true"/>
                                  <b:DisplayName z:Id="564">Disregard lead time</b:DisplayName>
                                  <b:Index>32</b:Index>
                                  <b:LabelId z:Ref="108" i:nil="true"/>
                                </b:Cell>
                              </b:CellBindingOfListObjectCellIeAWWFeg>
                              <b:CellBindingOfListObjectCellIeAWWFeg z:Id="565">
                                <Field xmlns="http://schemas.datacontract.org/2004/07/Microsoft.Dynamics.AX.Framework.OfficeAddin" z:Ref="128" i:nil="true"/>
                                <Id xmlns="http://schemas.datacontract.org/2004/07/Microsoft.Dynamics.AX.Framework.OfficeAddin">0a1cab95-d5ee-4f82-b987-5e021e30e511</Id>
                                <ReadOnly xmlns="http://schemas.datacontract.org/2004/07/Microsoft.Dynamics.AX.Framework.OfficeAddin">false</ReadOnly>
                                <b:Cell z:Id="566">
                                  <b:Id>043b9e67-267a-4c62-a88b-b9a71c3fc368</b:Id>
                                  <b:LookupContext i:nil="true"/>
                                  <b:DisplayName z:Id="567">Include generic currency</b:DisplayName>
                                  <b:Index>33</b:Index>
                                  <b:LabelId z:Ref="130" i:nil="true"/>
                                </b:Cell>
                              </b:CellBindingOfListObjectCellIeAWWFeg>
                              <b:CellBindingOfListObjectCellIeAWWFeg z:Id="568">
                                <Field xmlns="http://schemas.datacontract.org/2004/07/Microsoft.Dynamics.AX.Framework.OfficeAddin" z:Ref="384" i:nil="true"/>
                                <Id xmlns="http://schemas.datacontract.org/2004/07/Microsoft.Dynamics.AX.Framework.OfficeAddin">a253cd4f-a0d0-4128-8000-1ad87b7b1611</Id>
                                <ReadOnly xmlns="http://schemas.datacontract.org/2004/07/Microsoft.Dynamics.AX.Framework.OfficeAddin">false</ReadOnly>
                                <b:Cell z:Id="569">
                                  <b:Id>ebe5e53d-426a-4f1d-ab8f-92718d9609a4</b:Id>
                                  <b:LookupContext i:nil="true"/>
                                  <b:DisplayName z:Id="570">Find next</b:DisplayName>
                                  <b:Index>34</b:Index>
                                  <b:LabelId z:Ref="386" i:nil="true"/>
                                </b:Cell>
                              </b:CellBindingOfListObjectCellIeAWWFeg>
                              <b:CellBindingOfListObjectCellIeAWWFeg z:Id="571">
                                <Field xmlns="http://schemas.datacontract.org/2004/07/Microsoft.Dynamics.AX.Framework.OfficeAddin" z:Ref="62" i:nil="true"/>
                                <Id xmlns="http://schemas.datacontract.org/2004/07/Microsoft.Dynamics.AX.Framework.OfficeAddin">c035f073-5f0a-421a-9449-77d7b0434548</Id>
                                <ReadOnly xmlns="http://schemas.datacontract.org/2004/07/Microsoft.Dynamics.AX.Framework.OfficeAddin">false</ReadOnly>
                                <b:Cell z:Id="572">
                                  <b:Id>18e11cfe-65c5-4136-924e-6508234f7491</b:Id>
                                  <b:LookupContext i:nil="true"/>
                                  <b:DisplayName z:Id="573">Base cost</b:DisplayName>
                                  <b:Index>35</b:Index>
                                  <b:LabelId z:Ref="64" i:nil="true"/>
                                </b:Cell>
                              </b:CellBindingOfListObjectCellIeAWWFeg>
                              <b:CellBindingOfListObjectCellIeAWWFeg z:Id="574">
                                <Field xmlns="http://schemas.datacontract.org/2004/07/Microsoft.Dynamics.AX.Framework.OfficeAddin" z:Ref="302" i:nil="true"/>
                                <Id xmlns="http://schemas.datacontract.org/2004/07/Microsoft.Dynamics.AX.Framework.OfficeAddin">7e16e45a-d862-45f4-808b-e4beb901444d</Id>
                                <ReadOnly xmlns="http://schemas.datacontract.org/2004/07/Microsoft.Dynamics.AX.Framework.OfficeAddin">false</ReadOnly>
                                <b:Cell z:Id="575">
                                  <b:Id>94bb8f9c-1571-424e-ae4b-6db0ae1da4e6</b:Id>
                                  <b:LookupContext i:nil="true"/>
                                  <b:DisplayName z:Id="576">Cost quantity</b:DisplayName>
                                  <b:Index>36</b:Index>
                                  <b:LabelId z:Ref="304" i:nil="true"/>
                                </b:Cell>
                              </b:CellBindingOfListObjectCellIeAWWFeg>
                              <b:CellBindingOfListObjectCellIeAWWFeg z:Id="577">
                                <Field xmlns="http://schemas.datacontract.org/2004/07/Microsoft.Dynamics.AX.Framework.OfficeAddin" z:Ref="307" i:nil="true"/>
                                <Id xmlns="http://schemas.datacontract.org/2004/07/Microsoft.Dynamics.AX.Framework.OfficeAddin">14022d11-ab0b-4ee6-8008-f118eb56cc32</Id>
                                <ReadOnly xmlns="http://schemas.datacontract.org/2004/07/Microsoft.Dynamics.AX.Framework.OfficeAddin">false</ReadOnly>
                                <b:Cell z:Id="578">
                                  <b:Id>38c9fbb2-5710-4047-a735-a891ddf53530</b:Id>
                                  <b:LookupContext i:nil="true"/>
                                  <b:DisplayName z:Id="579">Cost price unit</b:DisplayName>
                                  <b:Index>37</b:Index>
                                  <b:LabelId z:Ref="308" i:nil="true"/>
                                </b:Cell>
                              </b:CellBindingOfListObjectCellIeAWWFeg>
                              <b:CellBindingOfListObjectCellIeAWWFeg z:Id="580">
                                <Field xmlns="http://schemas.datacontract.org/2004/07/Microsoft.Dynamics.AX.Framework.OfficeAddin" z:Ref="311" i:nil="true"/>
                                <Id xmlns="http://schemas.datacontract.org/2004/07/Microsoft.Dynamics.AX.Framework.OfficeAddin">24bdb566-e620-4bde-8c74-4e80443b56ac</Id>
                                <ReadOnly xmlns="http://schemas.datacontract.org/2004/07/Microsoft.Dynamics.AX.Framework.OfficeAddin">false</ReadOnly>
                                <b:Cell z:Id="581">
                                  <b:Id>3fac7613-9558-4b57-9984-55994da4892d</b:Id>
                                  <b:LookupContext i:nil="true"/>
                                  <b:DisplayName z:Id="582">Cost unit</b:DisplayName>
                                  <b:Index>38</b:Index>
                                  <b:LabelId z:Ref="313" i:nil="true"/>
                                </b:Cell>
                              </b:CellBindingOfListObjectCellIeAWWFeg>
                              <b:CellBindingOfListObjectCellIeAWWFeg z:Id="583">
                                <Field xmlns="http://schemas.datacontract.org/2004/07/Microsoft.Dynamics.AX.Framework.OfficeAddin" z:Ref="68" i:nil="true"/>
                                <Id xmlns="http://schemas.datacontract.org/2004/07/Microsoft.Dynamics.AX.Framework.OfficeAddin">c45de5db-a734-473a-90bc-d1f9949c97f3</Id>
                                <ReadOnly xmlns="http://schemas.datacontract.org/2004/07/Microsoft.Dynamics.AX.Framework.OfficeAddin">false</ReadOnly>
                                <b:Cell z:Id="584">
                                  <b:Id>8b6023f9-578f-49c6-9170-352c7216c1bc</b:Id>
                                  <b:LookupContext i:nil="true"/>
                                  <b:DisplayName z:Id="585">Base price</b:DisplayName>
                                  <b:Index>39</b:Index>
                                  <b:LabelId z:Ref="69" i:nil="true"/>
                                </b:Cell>
                              </b:CellBindingOfListObjectCellIeAWWFeg>
                              <b:CellBindingOfListObjectCellIeAWWFeg z:Id="586">
                                <Field xmlns="http://schemas.datacontract.org/2004/07/Microsoft.Dynamics.AX.Framework.OfficeAddin" z:Ref="372" i:nil="true"/>
                                <Id xmlns="http://schemas.datacontract.org/2004/07/Microsoft.Dynamics.AX.Framework.OfficeAddin">92f2d90f-15cf-4975-b1a3-023f3b849d6c</Id>
                                <ReadOnly xmlns="http://schemas.datacontract.org/2004/07/Microsoft.Dynamics.AX.Framework.OfficeAddin">false</ReadOnly>
                                <b:Cell z:Id="587">
                                  <b:Id>a6ae4707-51cc-4d0e-ab14-71052de1ff00</b:Id>
                                  <b:LookupContext i:nil="true"/>
                                  <b:DisplayName z:Id="588">Sales price quantity</b:DisplayName>
                                  <b:Index>40</b:Index>
                                  <b:LabelId z:Ref="373" i:nil="true"/>
                                </b:Cell>
                              </b:CellBindingOfListObjectCellIeAWWFeg>
                              <b:CellBindingOfListObjectCellIeAWWFeg z:Id="589">
                                <Field xmlns="http://schemas.datacontract.org/2004/07/Microsoft.Dynamics.AX.Framework.OfficeAddin" z:Ref="376" i:nil="true"/>
                                <Id xmlns="http://schemas.datacontract.org/2004/07/Microsoft.Dynamics.AX.Framework.OfficeAddin">8e2572ff-68ed-4149-8941-46d0296196ba</Id>
                                <ReadOnly xmlns="http://schemas.datacontract.org/2004/07/Microsoft.Dynamics.AX.Framework.OfficeAddin">false</ReadOnly>
                                <b:Cell z:Id="590">
                                  <b:Id>cd95830f-04d6-4a8b-a40a-22aea21c19ec</b:Id>
                                  <b:LookupContext i:nil="true"/>
                                  <b:DisplayName z:Id="591">Sales price unit</b:DisplayName>
                                  <b:Index>41</b:Index>
                                  <b:LabelId z:Ref="377" i:nil="true"/>
                                </b:Cell>
                              </b:CellBindingOfListObjectCellIeAWWFeg>
                              <b:CellBindingOfListObjectCellIeAWWFeg z:Id="592">
                                <Field xmlns="http://schemas.datacontract.org/2004/07/Microsoft.Dynamics.AX.Framework.OfficeAddin" z:Ref="380" i:nil="true"/>
                                <Id xmlns="http://schemas.datacontract.org/2004/07/Microsoft.Dynamics.AX.Framework.OfficeAddin">eb877aba-7461-40cb-b165-38ed3d72f58c</Id>
                                <ReadOnly xmlns="http://schemas.datacontract.org/2004/07/Microsoft.Dynamics.AX.Framework.OfficeAddin">false</ReadOnly>
                                <b:Cell z:Id="593">
                                  <b:Id>e3e94e23-d475-4bb9-8b1a-bae6afb804f8</b:Id>
                                  <b:LookupContext i:nil="true"/>
                                  <b:DisplayName z:Id="594">Sales unit</b:DisplayName>
                                  <b:Index>42</b:Index>
                                  <b:LabelId z:Ref="381" i:nil="true"/>
                                </b:Cell>
                              </b:CellBindingOfListObjectCellIeAWWFeg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  <b:CellBindingOfListObjectCellIeAWWFeg i:nil="true"/>
                            </a:values>
                            <a:version>42</a:version>
                          </b:bindings>
                          <b:matrixFieldCount>0</b:matrixFieldCount>
                        </b:Bindings>
                        <b:DataSetProvider z:Id="595">
                          <b:ResultDataSet i:nil="true"/>
                        </b:DataSetProvider>
                        <b:ExcelDataSourceId>1cf156f8-1a83-49fc-828b-0baf005f2d8b</b:ExcelDataSourceId>
                        <b:ExcelListObjectName z:Ref="461" i:nil="true"/>
                        <b:Id>7dbbe9e5-1710-4ab5-8a40-25b6f0643c82</b:Id>
                        <b:IsReadOnly>false</b:IsReadOnly>
                        <b:Worksheet z:Ref="448" i:nil="true"/>
                      </value>
                    </KeyValuePairOfstringListObjectJ7UBlykX>
                  </KeyValuePairs>
                </value>
              </KeyValuePairOfguidArrayOfKeyValueOfstringListObjectJ7UBlykXox8ieOcg>
            </KeyValuePairs>
          </b:ListObjects>
          <b:ValueBindings z:Id="596" z:Type="System.Collections.Generic.Dictionary`2[[System.Guid, mscorlib, Version=4.0.0.0, Culture=neutral, PublicKeyToken=b77a5c561934e089],[System.Collections.Generic.Dictionary`2[[System.String, mscorlib, Version=4.0.0.0, Culture=neutral, PublicKeyToken=b77a5c561934e089],[Microsoft.Dynamics.AX.Framework.OfficeAddin.Excel.CellBinding`1[[Microsoft.Dynamics.AX.Framework.OfficeAddin.Excel.ValueCell, Microsoft.Dynamics.AX.Framework.OfficeAddin.Excel, Version=6.3.0.0, Culture=neutral, PublicKeyToken=31bf3856ad364e35]], Microsoft.Dynamics.AX.Framework.OfficeAddin.Excel, Version=6.3.0.0, Culture=neutral, PublicKeyToken=31bf3856ad364e35]], mscorlib, Version=4.0.0.0, Culture=neutral, PublicKeyToken=b77a5c561934e089]]" z:Assembly="0">
            <Version xmlns="" z:Id="597" z:Type="System.Int32" z:Assembly="0">0</Version>
            <Comparer xmlns="" z:Ref="8" i:nil="true"/>
            <HashSize xmlns="" z:Id="598" z:Type="System.Int32" z:Assembly="0">0</HashSize>
          </b:ValueBindings>
          <b:Workbook z:Ref="1" i:nil="true"/>
        </value>
      </KeyValuePairOfguidWorksheetuwdabvpm>
    </KeyValuePairs>
  </Worksheets>
  <dataSourcePublishOrder xmlns:a="http://schemas.datacontract.org/2004/07/Microsoft.Dynamics.AX.Framework.OfficeAddin" i:nil="true"/>
  <publishingStatusRetrievalData z:Id="599">
    <ExcelDataSourcePublishLogs xmlns:a="http://schemas.microsoft.com/2003/10/Serialization/Arrays" z:Id="600" z:Type="System.Collections.Generic.Dictionary`2[[System.Guid, mscorlib, Version=4.0.0.0, Culture=neutral, PublicKeyToken=b77a5c561934e089],[Microsoft.Dynamics.AX.Framework.OfficeAddin.Excel.ExcelDataSourcePublishLog, Microsoft.Dynamics.AX.Framework.OfficeAddin.Excel, Version=6.3.0.0, Culture=neutral, PublicKeyToken=31bf3856ad364e35]]" z:Assembly="0">
      <Version xmlns="" z:Id="601" z:Type="System.Int32" z:Assembly="0">0</Version>
      <Comparer xmlns="" z:Ref="8" i:nil="true"/>
      <HashSize xmlns="" z:Id="602" z:Type="System.Int32" z:Assembly="0">0</HashSize>
    </ExcelDataSourcePublishLogs>
  </publishingStatusRetrievalData>
</Workbook>
</file>

<file path=customXml/item2.xml><?xml version="1.0" encoding="utf-8"?>
<WorkbookXmlPart xmlns:i="http://www.w3.org/2001/XMLSchema-instance" xmlns="http://schemas.datacontract.org/2004/07/Microsoft.Dynamics.AX.Framework.OfficeAddin.XmlParts">
  <Connections/>
  <DataSources>
    <KeyValueOfanyTypeanyType>
      <Key xmlns:d4p1="http://schemas.microsoft.com/2003/10/Serialization/" i:type="d4p1:guid">1cf156f8-1a83-49fc-828b-0baf005f2d8b</Key>
      <Value i:type="DataSourceXmlPart">
        <BackingEntityQueryDataSources/>
        <Bindings>
          <collection xmlns:d6p1="http://schemas.microsoft.com/2003/10/Serialization/Arrays"/>
        </Bindings>
        <ConnectionId>00000000-0000-0000-0000-000000000000</ConnectionId>
        <DataSourceType>Service</DataSourceType>
        <Filters>
          <collection xmlns:d6p1="http://schemas.microsoft.com/2003/10/Serialization/Arrays"/>
        </Filters>
        <Id>1cf156f8-1a83-49fc-828b-0baf005f2d8b</Id>
        <MatrixFields>
          <collection xmlns:d6p1="http://schemas.microsoft.com/2003/10/Serialization/Arrays"/>
        </MatrixFields>
        <QueryMetadata>
          <ExecutableQueryXml i:nil="true"/>
          <QueryDefinitionXml>&lt;QueryMetadataPack z:Id="1" z:Type="Microsoft.Dynamics.AX.Framework.Services.Client.QueryMetadataPack" z:Assembly="Microsoft.Dynamics.Framework.Metadata.AX, Version=6.2.0.0, Culture=neutral, PublicKeyToken=31bf3856ad364e35" xmlns="http://schemas.datacontract.org/2004/07/Microsoft.Dynamics.AX.Framework.Services.Client" xmlns:i="http://www.w3.org/2001/XMLSchema-instance" xmlns:z="http://schemas.microsoft.com/2003/10/Serialization/"&gt;&lt;_x003C_QueryExpansion_x003E_k__BackingField&gt;0&lt;/_x003C_QueryExpansion_x003E_k__BackingField&gt;&lt;_x003C_SerializedQueryServiceContract_x003E_k__BackingField z:Id="2" z:Type="System.String" z:Assembly="0"&gt;&amp;lt;?xml version="1.0" encoding="utf-16"?&amp;gt;&amp;lt;QueryMetadata xmlns:i="http://www.w3.org/2001/XMLSchema-instance" xmlns="http://schemas.datacontract.org/2004/07/Microsoft.Dynamics.AX.Framework.Services.Metadata.Contracts"&amp;gt;&amp;lt;AllowCheck&amp;gt;false&amp;lt;/AllowCheck&amp;gt;&amp;lt;AllowCrossCompany&amp;gt;false&amp;lt;/AllowCrossCompany&amp;gt;&amp;lt;CompanyRanges xmlns:d2p1="http://schemas.microsoft.com/2003/10/Serialization/Arrays" /&amp;gt;&amp;lt;DataSources&amp;gt;&amp;lt;QueryDataSourceMetadata&amp;gt;&amp;lt;Company&amp;gt;&amp;lt;/Company&amp;gt;&amp;lt;ConcurrencyModel&amp;gt;Auto&amp;lt;/ConcurrencyModel&amp;gt;&amp;lt;DataSources&amp;gt;&amp;lt;QueryDataSourceMetadata&amp;gt;&amp;lt;Company i:nil="true" /&amp;gt;&amp;lt;ConcurrencyModel&amp;gt;Auto&amp;lt;/ConcurrencyModel&amp;gt;&amp;lt;DataSources /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1&amp;lt;/FieldId&amp;gt;&amp;lt;FieldName&amp;gt;Journal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4&amp;lt;/FieldId&amp;gt;&amp;lt;FieldName&amp;gt;Name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DataFieldMetadata"&amp;gt;&amp;lt;FieldId&amp;gt;2&amp;lt;/FieldId&amp;gt;&amp;lt;FieldName&amp;gt;JournalNum&amp;lt;/FieldName&amp;gt;&amp;lt;SelectionField&amp;gt;Database&amp;lt;/SelectionField&amp;gt;&amp;lt;TableId&amp;gt;971&amp;lt;/TableId&amp;gt;&amp;lt;TableName&amp;gt;PriceDiscAdmTable&amp;lt;/TableName&amp;gt;&amp;lt;/QueryFieldMetadata&amp;gt;&amp;lt;QueryFieldMetadata i:type="QueryCalculatedFieldMetadata"&amp;gt;&amp;lt;MethodName&amp;gt;titleFields&amp;lt;/MethodName&amp;gt;&amp;lt;/QueryFieldMetadata&amp;gt;&amp;lt;/Fields&amp;gt;&amp;lt;FirstFast&amp;gt;false&amp;lt;/FirstFast&amp;gt;&amp;lt;FirstOnly&amp;gt;false&amp;lt;/FirstOnly&amp;gt;&amp;lt;HasRelations&amp;gt;false&amp;lt;/HasRelations&amp;gt;&amp;lt;JoinMode&amp;gt;OuterJoin&amp;lt;/JoinMode&amp;gt;&amp;lt;LabelId i:nil="true" /&amp;gt;&amp;lt;Name&amp;gt;PriceDiscAdmTable&amp;lt;/Name&amp;gt;&amp;lt;OrderMode&amp;gt;OrderBy&amp;lt;/OrderMode&amp;gt;&amp;lt;Ranges /&amp;gt;&amp;lt;Relations&amp;gt;&amp;lt;QueryRelationMetadata&amp;gt;&amp;lt;ExpansionType&amp;gt;Original&amp;lt;/ExpansionType&amp;gt;&amp;lt;Field&amp;gt;JournalNum&amp;lt;/Field&amp;gt;&amp;lt;FieldId&amp;gt;60024&amp;lt;/FieldId&amp;gt;&amp;lt;JoinDataSource&amp;gt;PriceDiscTrans&amp;lt;/JoinDataSource&amp;gt;&amp;lt;JoinRelation i:nil="true" /&amp;gt;&amp;lt;RelatedField&amp;gt;JournalNum&amp;lt;/RelatedField&amp;gt;&amp;lt;RelatedFieldId&amp;gt;2&amp;lt;/RelatedFieldId&amp;gt;&amp;lt;RelatedTable&amp;gt;PriceDiscAdmTable&amp;lt;/RelatedTable&amp;gt;&amp;lt;RelatedTableId&amp;gt;971&amp;lt;/RelatedTableId&amp;gt;&amp;lt;Table&amp;gt;PriceDiscAdmTransfer&amp;lt;/Table&amp;gt;&amp;lt;TableId&amp;gt;101092&amp;lt;/TableId&amp;gt;&amp;lt;/QueryRelationMetadata&amp;gt;&amp;lt;/Relations&amp;gt;&amp;lt;SelectWithRepeatableRead&amp;gt;false&amp;lt;/SelectWithRepeatableRead&amp;gt;&amp;lt;Table&amp;gt;PriceDiscAdmTable&amp;lt;/Table&amp;gt;&amp;lt;TableId&amp;gt;971&amp;lt;/TableId&amp;gt;&amp;lt;UnionType&amp;gt;None&amp;lt;/UnionType&amp;gt;&amp;lt;Update&amp;gt;false&amp;lt;/Update&amp;gt;&amp;lt;/QueryDataSourceMetadata&amp;gt;&amp;lt;/DataSources&amp;gt;&amp;lt;DynamicFieldList&amp;gt;false&amp;lt;/DynamicFieldList&amp;gt;&amp;lt;Enabled&amp;gt;true&amp;lt;/Enabled&amp;gt;&amp;lt;ExpansionType&amp;gt;Original&amp;lt;/ExpansionType&amp;gt;&amp;lt;FetchMode&amp;gt;OneToOne&amp;lt;/FetchMode&amp;gt;&amp;lt;Fields&amp;gt;&amp;lt;QueryFieldMetadata i:type="QueryDataFieldMetadata"&amp;gt;&amp;lt;FieldId&amp;gt;60001&amp;lt;/FieldId&amp;gt;&amp;lt;FieldName&amp;gt;AccountCod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60002&amp;lt;/FieldId&amp;gt;&amp;lt;FieldName&amp;gt;AccountRelation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60003&amp;lt;/FieldId&amp;gt;&amp;lt;FieldName&amp;gt;Amount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60004&amp;lt;/FieldId&amp;gt;&amp;lt;FieldName&amp;gt;BasePurchasePric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60005&amp;lt;/FieldId&amp;gt;&amp;lt;FieldName&amp;gt;BaseSalesPric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60006&amp;lt;/FieldId&amp;gt;&amp;lt;FieldName&amp;gt;CalendarDays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60007&amp;lt;/FieldId&amp;gt;&amp;lt;FieldName&amp;gt;Currency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60008&amp;lt;/FieldId&amp;gt;&amp;lt;FieldName&amp;gt;CurrentPric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60009&amp;lt;/FieldId&amp;gt;&amp;lt;FieldName&amp;gt;DeliveryTim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60010&amp;lt;/FieldId&amp;gt;&amp;lt;FieldName&amp;gt;DisregardLeadTim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60011&amp;lt;/FieldId&amp;gt;&amp;lt;FieldName&amp;gt;ErrorMessag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60012&amp;lt;/FieldId&amp;gt;&amp;lt;FieldName&amp;gt;FromDat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60013&amp;lt;/FieldId&amp;gt;&amp;lt;FieldName&amp;gt;GenericCurrency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60014&amp;lt;/FieldId&amp;gt;&amp;lt;FieldName&amp;gt;inventBatch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60015&amp;lt;/FieldId&amp;gt;&amp;lt;FieldName&amp;gt;InventColor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60016&amp;lt;/FieldId&amp;gt;&amp;lt;FieldName&amp;gt;InventConfig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60017&amp;lt;/FieldId&amp;gt;&amp;lt;FieldName&amp;gt;InventLocation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60018&amp;lt;/FieldId&amp;gt;&amp;lt;FieldName&amp;gt;InventSerial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60019&amp;lt;/FieldId&amp;gt;&amp;lt;FieldName&amp;gt;InventSite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60020&amp;lt;/FieldId&amp;gt;&amp;lt;FieldName&amp;gt;InventSize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60021&amp;lt;/FieldId&amp;gt;&amp;lt;FieldName&amp;gt;InventStyle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60022&amp;lt;/FieldId&amp;gt;&amp;lt;FieldName&amp;gt;ItemCod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60023&amp;lt;/FieldId&amp;gt;&amp;lt;FieldName&amp;gt;ItemRelation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60024&amp;lt;/FieldId&amp;gt;&amp;lt;FieldName&amp;gt;JournalNum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60025&amp;lt;/FieldId&amp;gt;&amp;lt;FieldName&amp;gt;Line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60026&amp;lt;/FieldId&amp;gt;&amp;lt;FieldName&amp;gt;Markup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60027&amp;lt;/FieldId&amp;gt;&amp;lt;FieldName&amp;gt;Modul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60028&amp;lt;/FieldId&amp;gt;&amp;lt;FieldName&amp;gt;PDSCalculation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60029&amp;lt;/FieldId&amp;gt;&amp;lt;FieldName&amp;gt;Percent1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60030&amp;lt;/FieldId&amp;gt;&amp;lt;FieldName&amp;gt;Percent2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60031&amp;lt;/FieldId&amp;gt;&amp;lt;FieldName&amp;gt;PriceDiscAdmTrans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60032&amp;lt;/FieldId&amp;gt;&amp;lt;FieldName&amp;gt;PriceUnit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60033&amp;lt;/FieldId&amp;gt;&amp;lt;FieldName&amp;gt;PurchasePriceQty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60034&amp;lt;/FieldId&amp;gt;&amp;lt;FieldName&amp;gt;PurchasePriceUnit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60035&amp;lt;/FieldId&amp;gt;&amp;lt;FieldName&amp;gt;PurchaseUnit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60036&amp;lt;/FieldId&amp;gt;&amp;lt;FieldName&amp;gt;QuantityAmountFrom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60037&amp;lt;/FieldId&amp;gt;&amp;lt;FieldName&amp;gt;QuantityAmountTo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60038&amp;lt;/FieldId&amp;gt;&amp;lt;FieldName&amp;gt;relation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60039&amp;lt;/FieldId&amp;gt;&amp;lt;FieldName&amp;gt;SalesPriceQty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60040&amp;lt;/FieldId&amp;gt;&amp;lt;FieldName&amp;gt;SalesPriceUnit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60041&amp;lt;/FieldId&amp;gt;&amp;lt;FieldName&amp;gt;SalesUnit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60042&amp;lt;/FieldId&amp;gt;&amp;lt;FieldName&amp;gt;SearchAgain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60043&amp;lt;/FieldId&amp;gt;&amp;lt;FieldName&amp;gt;ToDate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60044&amp;lt;/FieldId&amp;gt;&amp;lt;FieldName&amp;gt;Unit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60045&amp;lt;/FieldId&amp;gt;&amp;lt;FieldName&amp;gt;wMSLocation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60046&amp;lt;/FieldId&amp;gt;&amp;lt;FieldName&amp;gt;wMSPallet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i:type="QueryCalculatedFieldMetadata"&amp;gt;&amp;lt;MethodName&amp;gt;titleFields&amp;lt;/MethodName&amp;gt;&amp;lt;/QueryFieldMetadata&amp;gt;&amp;lt;QueryFieldMetadata i:type="QueryDataFieldMetadata"&amp;gt;&amp;lt;FieldId&amp;gt;65534&amp;lt;/FieldId&amp;gt;&amp;lt;FieldName&amp;gt;RecId&amp;lt;/FieldName&amp;gt;&amp;lt;SelectionField&amp;gt;Database&amp;lt;/SelectionField&amp;gt;&amp;lt;TableId&amp;gt;101092&amp;lt;/TableId&amp;gt;&amp;lt;TableName&amp;gt;PriceDiscAdmTransfer&amp;lt;/TableName&amp;gt;&amp;lt;/QueryFieldMetadata&amp;gt;&amp;lt;QueryFieldMetadata i:type="QueryDataFieldMetadata"&amp;gt;&amp;lt;FieldId&amp;gt;61450&amp;lt;/FieldId&amp;gt;&amp;lt;FieldName&amp;gt;recVersion&amp;lt;/FieldName&amp;gt;&amp;lt;SelectionField&amp;gt;Database&amp;lt;/SelectionField&amp;gt;&amp;lt;TableId&amp;gt;101092&amp;lt;/TableId&amp;gt;&amp;lt;TableName&amp;gt;PriceDiscAdmTransfer&amp;lt;/TableName&amp;gt;&amp;lt;/QueryFieldMetadata&amp;gt;&amp;lt;/Fields&amp;gt;&amp;lt;FirstFast&amp;gt;false&amp;lt;/FirstFast&amp;gt;&amp;lt;FirstOnly&amp;gt;false&amp;lt;/FirstOnly&amp;gt;&amp;lt;HasRelations&amp;gt;false&amp;lt;/HasRelations&amp;gt;&amp;lt;JoinMode&amp;gt;InnerJoin&amp;lt;/JoinMode&amp;gt;&amp;lt;LabelId i:nil="true" /&amp;gt;&amp;lt;Name&amp;gt;PriceDiscTrans&amp;lt;/Name&amp;gt;&amp;lt;OrderMode&amp;gt;OrderBy&amp;lt;/OrderMode&amp;gt;&amp;lt;Ranges /&amp;gt;&amp;lt;Relations /&amp;gt;&amp;lt;SelectWithRepeatableRead&amp;gt;false&amp;lt;/SelectWithRepeatableRead&amp;gt;&amp;lt;Table&amp;gt;PriceDiscAdmTransfer&amp;lt;/Table&amp;gt;&amp;lt;TableId&amp;gt;101092&amp;lt;/TableId&amp;gt;&amp;lt;UnionType&amp;gt;Union&amp;lt;/UnionType&amp;gt;&amp;lt;Update&amp;gt;true&amp;lt;/Update&amp;gt;&amp;lt;/QueryDataSourceMetadata&amp;gt;&amp;lt;/DataSources&amp;gt;&amp;lt;Description&amp;gt;&amp;lt;/Description&amp;gt;&amp;lt;EnableOnlyModified&amp;gt;false&amp;lt;/EnableOnlyModified&amp;gt;&amp;lt;Filters /&amp;gt;&amp;lt;GroupByFields /&amp;gt;&amp;lt;HavingFilters /&amp;gt;&amp;lt;JoinPolymorphicTables&amp;gt;true&amp;lt;/JoinPolymorphicTables&amp;gt;&amp;lt;Literals&amp;gt;Default&amp;lt;/Literals&amp;gt;&amp;lt;ModifiedTimeStamp&amp;gt;0001-01-01T00:00:00&amp;lt;/ModifiedTimeStamp&amp;gt;&amp;lt;Name&amp;gt;PriceDiscAdmTransDoc&amp;lt;/Name&amp;gt;&amp;lt;OrderByFields /&amp;gt;&amp;lt;OriginalAotQueryName i:nil="true" /&amp;gt;&amp;lt;QueryType&amp;gt;Join&amp;lt;/QueryType&amp;gt;&amp;lt;ReturnFlatDataSet&amp;gt;false&amp;lt;/ReturnFlatDataSet&amp;gt;&amp;lt;ReturnOnlyVisible&amp;gt;false&amp;lt;/ReturnOnlyVisible&amp;gt;&amp;lt;Searchable&amp;gt;false&amp;lt;/Searchable&amp;gt;&amp;lt;TimeZonePreference&amp;gt;Unspecified&amp;lt;/TimeZonePreference&amp;gt;&amp;lt;TitleLabelId&amp;gt;&amp;lt;/TitleLabelId&amp;gt;&amp;lt;UserUpdate&amp;gt;true&amp;lt;/UserUpdate&amp;gt;&amp;lt;ValidTimeStateAsOfDateTime&amp;gt;0001-01-01T00:00:00&amp;lt;/ValidTimeStateAsOfDateTime&amp;gt;&amp;lt;ValidTimeStateQueryType&amp;gt;Current&amp;lt;/ValidTimeStateQueryType&amp;gt;&amp;lt;ValidTimeStateValidFromDateTime&amp;gt;0001-01-01T00:00:00&amp;lt;/ValidTimeStateValidFromDateTime&amp;gt;&amp;lt;ValidTimeStateValidToDateTime&amp;gt;0001-01-01T00:00:00&amp;lt;/ValidTimeStateValidToDateTime&amp;gt;&amp;lt;/QueryMetadata&amp;gt;&lt;/_x003C_SerializedQueryServiceContract_x003E_k__BackingField&gt;&lt;/QueryMetadataPack&gt;</QueryDefinitionXml>
        </QueryMetadata>
        <QueryName>PriceDiscAdmTransDocService</QueryName>
        <RefreshOnOpen>false</RefreshOnOpen>
      </Value>
    </KeyValueOfanyTypeanyType>
  </DataSources>
  <Id>3a235e48-ae99-4163-98fb-fd32612abd51</Id>
  <MetadataVersion>4</MetadataVersion>
  <Version xmlns:d2p1="http://schemas.datacontract.org/2004/07/System">
    <d2p1:_Build>74</d2p1:_Build>
    <d2p1:_Major>6</d2p1:_Major>
    <d2p1:_Minor>3</d2p1:_Minor>
    <d2p1:_Revision>0</d2p1:_Revision>
  </Version>
  <WorkbookOptions>
    <IsDesignLocked>false</IsDesignLocked>
    <RefreshAllDataOnOpen>false</RefreshAllDataOnOpen>
  </WorkbookOptions>
</WorkbookXmlPart>
</file>

<file path=customXml/itemProps1.xml><?xml version="1.0" encoding="utf-8"?>
<ds:datastoreItem xmlns:ds="http://schemas.openxmlformats.org/officeDocument/2006/customXml" ds:itemID="{5E2CB93C-3B7C-4669-99E9-3CE9899FDDE8}">
  <ds:schemaRefs>
    <ds:schemaRef ds:uri="http://schemas.datacontract.org/2004/07/Microsoft.Dynamics.AX.Framework.OfficeAddin.Excel"/>
    <ds:schemaRef ds:uri="http://schemas.microsoft.com/2003/10/Serialization/"/>
    <ds:schemaRef ds:uri="http://schemas.microsoft.com/2003/10/Serialization/Arrays"/>
    <ds:schemaRef ds:uri=""/>
    <ds:schemaRef ds:uri="http://schemas.datacontract.org/2004/07/System.Collections.Generic"/>
    <ds:schemaRef ds:uri="http://schemas.datacontract.org/2004/07/Microsoft.Dynamics.AX.Framework.OfficeAddin"/>
    <ds:schemaRef ds:uri="http://schemas.datacontract.org/2004/07/System.Collections.ObjectModel"/>
    <ds:schemaRef ds:uri="http://www.w3.org/2001/XMLSchema"/>
    <ds:schemaRef ds:uri="urn:schemas-microsoft-com:xml-msdata"/>
    <ds:schemaRef ds:uri="urn:schemas-microsoft-com:xml-msprop"/>
    <ds:schemaRef ds:uri="urn:schemas-microsoft-com:xml-diffgram-v1"/>
  </ds:schemaRefs>
</ds:datastoreItem>
</file>

<file path=customXml/itemProps2.xml><?xml version="1.0" encoding="utf-8"?>
<ds:datastoreItem xmlns:ds="http://schemas.openxmlformats.org/officeDocument/2006/customXml" ds:itemID="{3A346F8B-2DAE-4170-8225-EE62AB9F4A02}">
  <ds:schemaRefs>
    <ds:schemaRef ds:uri="http://schemas.datacontract.org/2004/07/Microsoft.Dynamics.AX.Framework.OfficeAddin.XmlParts"/>
    <ds:schemaRef ds:uri="http://schemas.microsoft.com/2003/10/Serialization/"/>
    <ds:schemaRef ds:uri="http://schemas.microsoft.com/2003/10/Serialization/Arrays"/>
    <ds:schemaRef ds:uri="http://schemas.datacontract.org/2004/07/System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NoYes</vt:lpstr>
      <vt:lpstr>PriceType</vt:lpstr>
      <vt:lpstr>TableGroupAll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2014-01-03T22:38:45Z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 Dynamics AX Template">
    <vt:lpwstr>3a235e48-ae99-4163-98fb-fd32612abd51</vt:lpwstr>
  </property>
  <property fmtid="{D5CDD505-2E9C-101B-9397-08002B2CF9AE}" pid="3" name="Microsoft Dynamics AX Template ID">
    <vt:lpwstr/>
  </property>
  <property fmtid="{D5CDD505-2E9C-101B-9397-08002B2CF9AE}" pid="4" name="Microsoft Dynamics AX Language">
    <vt:lpwstr/>
  </property>
  <property fmtid="{D5CDD505-2E9C-101B-9397-08002B2CF9AE}" pid="5" name="Microsoft Dynamics AX Root Table">
    <vt:lpwstr>PriceDiscAdmTransfer</vt:lpwstr>
  </property>
  <property fmtid="{D5CDD505-2E9C-101B-9397-08002B2CF9AE}" pid="6" name="Microsoft Dynamics AX Template Instance ID">
    <vt:lpwstr>dccb2783-c22d-4cf5-9a76-120e50fdc39b</vt:lpwstr>
  </property>
</Properties>
</file>