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Dynamics Enum Cache" sheetId="2" state="veryHidden" r:id="rId1"/>
    <sheet name="Sheet1" sheetId="1" r:id="rId2"/>
  </sheets>
  <definedNames>
    <definedName name="NoYes">'Dynamics Enum Cache'!$C$1:$C$2</definedName>
    <definedName name="PriceType">'Dynamics Enum Cache'!$A$1:$A$9</definedName>
    <definedName name="TableGroupAll">'Dynamics Enum Cache'!$B$1:$B$3</definedName>
  </definedNames>
  <calcPr calcId="122211"/>
</workbook>
</file>

<file path=xl/sharedStrings.xml><?xml version="1.0" encoding="utf-8"?>
<sst xmlns="http://schemas.openxmlformats.org/spreadsheetml/2006/main" count="57" uniqueCount="57">
  <si>
    <t>Price/discount journal number</t>
  </si>
  <si>
    <t>Integer</t>
  </si>
  <si>
    <t>Relation</t>
  </si>
  <si>
    <t>Account code</t>
  </si>
  <si>
    <t>Account selection</t>
  </si>
  <si>
    <t>Item code</t>
  </si>
  <si>
    <t>Item relation</t>
  </si>
  <si>
    <t>Configuration</t>
  </si>
  <si>
    <t>Color</t>
  </si>
  <si>
    <t>Size</t>
  </si>
  <si>
    <t>Style</t>
  </si>
  <si>
    <t>Site</t>
  </si>
  <si>
    <t>Warehouse</t>
  </si>
  <si>
    <t>Batch number</t>
  </si>
  <si>
    <t>Location</t>
  </si>
  <si>
    <t>Pallet ID</t>
  </si>
  <si>
    <t>Serial number</t>
  </si>
  <si>
    <t>From</t>
  </si>
  <si>
    <t>To</t>
  </si>
  <si>
    <t>Unit</t>
  </si>
  <si>
    <t>Amount in currency</t>
  </si>
  <si>
    <t>Currency</t>
  </si>
  <si>
    <t>Attribute-based pricing ID</t>
  </si>
  <si>
    <t>From date</t>
  </si>
  <si>
    <t>To date</t>
  </si>
  <si>
    <t>Price charges</t>
  </si>
  <si>
    <t>Price unit</t>
  </si>
  <si>
    <t>Discount percentage 1</t>
  </si>
  <si>
    <t>Discount percentage 2</t>
  </si>
  <si>
    <t>Lead time</t>
  </si>
  <si>
    <t>Working days</t>
  </si>
  <si>
    <t>Disregard lead time</t>
  </si>
  <si>
    <t>Include generic currency</t>
  </si>
  <si>
    <t>Find next</t>
  </si>
  <si>
    <t>Price quantity</t>
  </si>
  <si>
    <t>Current price</t>
  </si>
  <si>
    <t>Price (purch.)</t>
  </si>
  <si>
    <t>Line disc. (purch.)</t>
  </si>
  <si>
    <t>Multiline disc. (purch.)</t>
  </si>
  <si>
    <t>Total disc. (purch.)</t>
  </si>
  <si>
    <t>Price (sales)</t>
  </si>
  <si>
    <t>Line discount (Sales)</t>
  </si>
  <si>
    <t>Multiline disc. (sales)</t>
  </si>
  <si>
    <t>Total disc. (Sales)</t>
  </si>
  <si>
    <t>Postage discount</t>
  </si>
  <si>
    <t>Table</t>
  </si>
  <si>
    <t>Group</t>
  </si>
  <si>
    <t>All</t>
  </si>
  <si>
    <t>No</t>
  </si>
  <si>
    <t>Yes</t>
  </si>
  <si>
    <t>Base cost</t>
  </si>
  <si>
    <t>Cost price unit</t>
  </si>
  <si>
    <t>Cost unit</t>
  </si>
  <si>
    <t>Base price</t>
  </si>
  <si>
    <t>Sales price quantity</t>
  </si>
  <si>
    <t>Sales price unit</t>
  </si>
  <si>
    <t>Sales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</si>
</sst>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3">
    <dxf>
      <numFmt numFmtId="165" formatCode="&quot;$&quot;\ #,##0.00"/>
    </dxf>
    <dxf>
      <numFmt numFmtId="30" formatCode="@"/>
    </dxf>
    <dxf>
      <numFmt numFmtId="30" formatCode="@"/>
    </dxf>
    <dxf>
      <numFmt numFmtId="165" formatCode="&quot;$&quot;\ #,##0.00"/>
    </dxf>
    <dxf>
      <numFmt numFmtId="30" formatCode="@"/>
    </dxf>
    <dxf>
      <numFmt numFmtId="30" formatCode="@"/>
    </dxf>
    <dxf>
      <numFmt numFmtId="30" formatCode="@"/>
    </dxf>
    <dxf>
      <numFmt numFmtId="165" formatCode="&quot;$&quot;\ #,##0.00"/>
    </dxf>
    <dxf>
      <numFmt numFmtId="30" formatCode="@"/>
    </dxf>
    <dxf>
      <numFmt numFmtId="30" formatCode="@"/>
      <protection locked="0" hidden="0"/>
    </dxf>
    <dxf>
      <numFmt numFmtId="1" formatCode="0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19" formatCode="m/d/yyyy"/>
      <protection locked="0" hidden="0"/>
    </dxf>
    <dxf>
      <numFmt numFmtId="30" formatCode="@"/>
      <protection locked="0" hidden="0"/>
    </dxf>
    <dxf>
      <numFmt numFmtId="19" formatCode="m/d/yyyy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numFmt numFmtId="1" formatCode="0"/>
      <protection locked="0" hidden="0"/>
    </dxf>
    <dxf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Ax_PriceDiscAdmTransDocService" displayName="Ax_PriceDiscAdmTransDocService" ref="A1:AQ2" totalsRowShown="0">
  <autoFilter ref="A1:AQ2"/>
  <tableColumns count="43">
    <tableColumn id="1" name="Price/discount journal number" dataDxfId="38"/>
    <tableColumn id="2" name="Integer" dataDxfId="36"/>
    <tableColumn id="3" name="Relation" dataDxfId="37"/>
    <tableColumn id="4" name="Account code" dataDxfId="35"/>
    <tableColumn id="5" name="Account selection" dataDxfId="34"/>
    <tableColumn id="6" name="Item code" dataDxfId="33"/>
    <tableColumn id="7" name="Item relation" dataDxfId="32"/>
    <tableColumn id="8" name="Configuration" dataDxfId="31"/>
    <tableColumn id="9" name="Color" dataDxfId="30"/>
    <tableColumn id="10" name="Size" dataDxfId="29"/>
    <tableColumn id="11" name="Style" dataDxfId="28"/>
    <tableColumn id="12" name="Site" dataDxfId="27"/>
    <tableColumn id="13" name="Warehouse" dataDxfId="26"/>
    <tableColumn id="14" name="Batch number" dataDxfId="25"/>
    <tableColumn id="15" name="Location" dataDxfId="24"/>
    <tableColumn id="16" name="Pallet ID" dataDxfId="23"/>
    <tableColumn id="17" name="Serial number" dataDxfId="21"/>
    <tableColumn id="18" name="From" dataDxfId="22"/>
    <tableColumn id="19" name="To" dataDxfId="20"/>
    <tableColumn id="20" name="Unit" dataDxfId="19"/>
    <tableColumn id="21" name="Amount in currency" dataDxfId="18"/>
    <tableColumn id="22" name="Currency" dataDxfId="17"/>
    <tableColumn id="23" name="Attribute-based pricing ID" dataDxfId="16"/>
    <tableColumn id="24" name="From date" dataDxfId="15"/>
    <tableColumn id="25" name="To date" dataDxfId="13"/>
    <tableColumn id="26" name="Price charges" dataDxfId="14"/>
    <tableColumn id="27" name="Price unit" dataDxfId="42"/>
    <tableColumn id="28" name="Discount percentage 1" dataDxfId="41"/>
    <tableColumn id="29" name="Discount percentage 2" dataDxfId="12"/>
    <tableColumn id="30" name="Lead time" dataDxfId="10"/>
    <tableColumn id="31" name="Working days" dataDxfId="11"/>
    <tableColumn id="32" name="Disregard lead time" dataDxfId="40"/>
    <tableColumn id="33" name="Include generic currency" dataDxfId="39"/>
    <tableColumn id="34" name="Find next" dataDxfId="9"/>
    <tableColumn id="35" name="Base cost" dataDxfId="7"/>
    <tableColumn id="36" name="Price quantity" dataDxfId="8"/>
    <tableColumn id="37" name="Cost price unit" dataDxfId="6"/>
    <tableColumn id="38" name="Cost unit" dataDxfId="5"/>
    <tableColumn id="39" name="Base price" dataDxfId="3"/>
    <tableColumn id="40" name="Sales price quantity" dataDxfId="4"/>
    <tableColumn id="41" name="Sales price unit" dataDxfId="2"/>
    <tableColumn id="42" name="Sales unit" dataDxfId="1"/>
    <tableColumn id="43" name="Current 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sheetData>
    <row r="1" spans="1:3" x14ac:dyDescent="0.25">
      <c r="A1" t="s">
        <v>36</v>
      </c>
      <c r="B1" t="s">
        <v>45</v>
      </c>
      <c r="C1" t="s">
        <v>48</v>
      </c>
    </row>
    <row r="2" spans="1:3" x14ac:dyDescent="0.25">
      <c r="A2" t="s">
        <v>37</v>
      </c>
      <c r="B2" t="s">
        <v>46</v>
      </c>
      <c r="C2" t="s">
        <v>49</v>
      </c>
    </row>
    <row r="3" spans="1:3" x14ac:dyDescent="0.25">
      <c r="A3" t="s">
        <v>38</v>
      </c>
      <c r="B3" t="s">
        <v>47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t="s">
        <v>41</v>
      </c>
    </row>
    <row r="7" spans="1:3" x14ac:dyDescent="0.25">
      <c r="A7" t="s">
        <v>42</v>
      </c>
    </row>
    <row r="8" spans="1:3" x14ac:dyDescent="0.25">
      <c r="A8" t="s">
        <v>43</v>
      </c>
    </row>
    <row r="9" spans="1:3" x14ac:dyDescent="0.25">
      <c r="A9" t="s">
        <v>44</v>
      </c>
    </row>
  </sheetData>
  <pageMargins left="0.7" right="0.7" top="0.75" bottom="0.75" header="0.3" footer="0.3"/>
  <customProperties>
    <customPr name="Dynamics Worksheet 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"/>
  <sheetViews>
    <sheetView tabSelected="1" topLeftCell="AJ1" workbookViewId="0">
      <selection activeCell="AK2" sqref="AK2"/>
    </sheetView>
  </sheetViews>
  <sheetFormatPr defaultRowHeight="15" x14ac:dyDescent="0.25"/>
  <cols>
    <col min="1" max="1" width="30.85546875" bestFit="1" customWidth="1"/>
    <col min="2" max="2" width="9.7109375" bestFit="1" customWidth="1"/>
    <col min="3" max="3" width="10.7109375" bestFit="1" customWidth="1"/>
    <col min="4" max="4" width="15.140625" bestFit="1" customWidth="1"/>
    <col min="5" max="5" width="19.140625" bestFit="1" customWidth="1"/>
    <col min="6" max="6" width="12.140625" bestFit="1" customWidth="1"/>
    <col min="7" max="7" width="14.85546875" bestFit="1" customWidth="1"/>
    <col min="8" max="8" width="15.5703125" bestFit="1" customWidth="1"/>
    <col min="9" max="9" width="8" bestFit="1" customWidth="1"/>
    <col min="10" max="10" width="6.85546875" bestFit="1" customWidth="1"/>
    <col min="11" max="11" width="7.7109375" bestFit="1" customWidth="1"/>
    <col min="12" max="12" width="6.7109375" bestFit="1" customWidth="1"/>
    <col min="13" max="13" width="13.5703125" bestFit="1" customWidth="1"/>
    <col min="14" max="14" width="15.7109375" bestFit="1" customWidth="1"/>
    <col min="15" max="16" width="10.7109375" bestFit="1" customWidth="1"/>
    <col min="17" max="17" width="15.85546875" bestFit="1" customWidth="1"/>
    <col min="18" max="18" width="7.85546875" bestFit="1" customWidth="1"/>
    <col min="19" max="19" width="5.42578125" bestFit="1" customWidth="1"/>
    <col min="20" max="20" width="7.140625" bestFit="1" customWidth="1"/>
    <col min="21" max="21" width="20.85546875" bestFit="1" customWidth="1"/>
    <col min="22" max="22" width="11.140625" bestFit="1" customWidth="1"/>
    <col min="23" max="23" width="26.5703125" bestFit="1" customWidth="1"/>
    <col min="24" max="24" width="12.28515625" bestFit="1" customWidth="1"/>
    <col min="25" max="25" width="9.85546875" bestFit="1" customWidth="1"/>
    <col min="26" max="26" width="14.85546875" bestFit="1" customWidth="1"/>
    <col min="27" max="27" width="11.7109375" bestFit="1" customWidth="1"/>
    <col min="28" max="29" width="23.140625" bestFit="1" customWidth="1"/>
    <col min="30" max="30" width="12" bestFit="1" customWidth="1"/>
    <col min="31" max="31" width="15.42578125" bestFit="1" customWidth="1"/>
    <col min="32" max="32" width="20.85546875" bestFit="1" customWidth="1"/>
    <col min="33" max="33" width="25.28515625" bestFit="1" customWidth="1"/>
    <col min="34" max="34" width="11.5703125" bestFit="1" customWidth="1"/>
    <col min="35" max="35" width="12.42578125" customWidth="1"/>
    <col min="36" max="36" width="15.7109375" bestFit="1" customWidth="1"/>
    <col min="37" max="37" width="16.85546875" customWidth="1"/>
    <col min="38" max="38" width="11.7109375" customWidth="1"/>
    <col min="39" max="39" width="14.28515625" customWidth="1"/>
    <col min="40" max="40" width="20.7109375" customWidth="1"/>
    <col min="41" max="41" width="17.28515625" customWidth="1"/>
    <col min="42" max="42" width="13.140625" customWidth="1"/>
    <col min="43" max="43" width="14.85546875" bestFit="1" customWidth="1"/>
  </cols>
  <sheetData>
    <row r="1" spans="1:43" x14ac:dyDescent="0.25">
      <c r="A1" s="1" t="s">
        <v>0</v>
      </c>
      <c r="B1" s="7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t="s">
        <v>17</v>
      </c>
      <c r="S1" t="s">
        <v>18</v>
      </c>
      <c r="T1" s="1" t="s">
        <v>19</v>
      </c>
      <c r="U1" t="s">
        <v>20</v>
      </c>
      <c r="V1" s="1" t="s">
        <v>21</v>
      </c>
      <c r="W1" s="1" t="s">
        <v>22</v>
      </c>
      <c r="X1" s="8" t="s">
        <v>23</v>
      </c>
      <c r="Y1" s="8" t="s">
        <v>24</v>
      </c>
      <c r="Z1" t="s">
        <v>25</v>
      </c>
      <c r="AA1" t="s">
        <v>26</v>
      </c>
      <c r="AB1" t="s">
        <v>27</v>
      </c>
      <c r="AC1" t="s">
        <v>28</v>
      </c>
      <c r="AD1" s="7" t="s">
        <v>29</v>
      </c>
      <c r="AE1" t="s">
        <v>30</v>
      </c>
      <c r="AF1" t="s">
        <v>31</v>
      </c>
      <c r="AG1" t="s">
        <v>32</v>
      </c>
      <c r="AH1" t="s">
        <v>33</v>
      </c>
      <c r="AI1" s="6" t="s">
        <v>50</v>
      </c>
      <c r="AJ1" t="s">
        <v>34</v>
      </c>
      <c r="AK1" t="s">
        <v>51</v>
      </c>
      <c r="AL1" s="1" t="s">
        <v>52</v>
      </c>
      <c r="AM1" s="6" t="s">
        <v>53</v>
      </c>
      <c r="AN1" t="s">
        <v>54</v>
      </c>
      <c r="AO1" t="s">
        <v>55</v>
      </c>
      <c r="AP1" s="1" t="s">
        <v>56</v>
      </c>
      <c r="AQ1" s="6" t="s">
        <v>35</v>
      </c>
    </row>
    <row r="2" spans="1:43" x14ac:dyDescent="0.25">
      <c r="A2" s="3"/>
      <c r="B2" s="2"/>
      <c r="C2" s="4"/>
      <c r="D2" s="4"/>
      <c r="E2" s="3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5"/>
      <c r="Y2" s="5"/>
      <c r="Z2" s="3"/>
      <c r="AA2" s="3"/>
      <c r="AB2" s="3"/>
      <c r="AC2" s="3"/>
      <c r="AD2" s="2"/>
      <c r="AE2" s="3"/>
      <c r="AF2" s="3"/>
      <c r="AG2" s="3"/>
      <c r="AH2" s="3"/>
      <c r="AI2" s="6"/>
      <c r="AJ2" s="1"/>
      <c r="AK2" s="1"/>
      <c r="AL2" s="1"/>
      <c r="AM2" s="6"/>
      <c r="AN2" s="1"/>
      <c r="AO2" s="1"/>
      <c r="AP2" s="1"/>
      <c r="AQ2" s="6"/>
    </row>
    <row r="3" spans="1:43" x14ac:dyDescent="0.25">
      <c r="A3" s="3"/>
      <c r="B3" s="2"/>
      <c r="C3" s="4"/>
      <c r="D3" s="4"/>
      <c r="E3" s="3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5"/>
      <c r="Y3" s="5"/>
      <c r="Z3" s="3"/>
      <c r="AA3" s="3"/>
      <c r="AB3" s="3"/>
      <c r="AC3" s="3"/>
      <c r="AD3" s="2"/>
      <c r="AE3" s="3"/>
      <c r="AF3" s="3"/>
      <c r="AG3" s="3"/>
      <c r="AH3" s="3"/>
      <c r="AI3" s="6"/>
      <c r="AJ3" s="1"/>
      <c r="AK3" s="1"/>
      <c r="AL3" s="1"/>
      <c r="AM3" s="6"/>
      <c r="AN3" s="1"/>
      <c r="AO3" s="1"/>
      <c r="AP3" s="1"/>
      <c r="AQ3" s="6"/>
    </row>
  </sheetData>
  <dataValidations count="3">
    <dataValidation type="list" allowBlank="1" showInputMessage="1" showErrorMessage="1" sqref="C2">
      <formula1>PriceType</formula1>
    </dataValidation>
    <dataValidation type="list" allowBlank="1" showInputMessage="1" showErrorMessage="1" sqref="D2 F2">
      <formula1>TableGroupAll</formula1>
    </dataValidation>
    <dataValidation type="list" allowBlank="1" showInputMessage="1" showErrorMessage="1" sqref="AE2 AF2 AG2 AH2">
      <formula1>NoYes</formula1>
    </dataValidation>
  </dataValidations>
  <pageMargins left="0.7" right="0.7" top="0.75" bottom="0.75" header="0.3" footer="0.3"/>
  <pageSetup orientation="portrait" r:id="rId1"/>
  <customProperties>
    <customPr name="Dynamics Worksheet Id" r:id="rId2"/>
  </customProperties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rkbook xmlns="http://schemas.datacontract.org/2004/07/Microsoft.Dynamics.AX.Framework.OfficeAddin.Excel" xmlns:i="http://www.w3.org/2001/XMLSchema-instance" xmlns:z="http://schemas.microsoft.com/2003/10/Serialization/" z:Id="1" z:Type="Microsoft.Dynamics.AX.Framework.OfficeAddin.Excel.Workbook" z:Assembly="Microsoft.Dynamics.AX.Framework.OfficeAddin.Excel, Version=6.3.0.0, Culture=neutral, PublicKeyToken=31bf3856ad364e35">
  <CachedLookupTables xmlns:a="http://schemas.microsoft.com/2003/10/Serialization/Arrays" z:Id="2" z:Type="System.Collections.Generic.HashSet`1[[System.String, mscorlib, Version=4.0.0.0, Culture=neutral, PublicKeyToken=b77a5c561934e089]]" z:Assembly="System.Core, Version=4.0.0.0, Culture=neutral, PublicKeyToken=b77a5c561934e089">
    <Version xmlns="" z:Id="3" z:Type="System.Int32" z:Assembly="0">0</Version>
    <Comparer xmlns="" z:Id="4" z:Type="Microsoft.Dynamics.AX.Framework.OfficeAddin.Excel.CaseAndCultureInsensitiveStringEqualityComparer" z:Assembly="Microsoft.Dynamics.AX.Framework.OfficeAddin.Excel, Version=6.3.0.0, Culture=neutral, PublicKeyToken=31bf3856ad364e35"/>
    <Capacity xmlns="" z:Id="5" z:Type="System.Int32" z:Assembly="0">0</Capacity>
  </CachedLookupTables>
  <Connection z:Id="6" z:Type="Microsoft.Dynamics.AX.Framework.OfficeAddin.DynamicsAX.Connection" z:Assembly="Microsoft.Dynamics.AX.Framework.OfficeAddin.DynamicsAX, Version=6.3.0.0, Culture=neutral, PublicKeyToken=31bf3856ad364e35">
    <Id xmlns="http://schemas.datacontract.org/2004/07/Microsoft.Dynamics.AX.Framework.OfficeAddin.DynamicsAX">fd2d59d0-8ac0-4ba0-b489-150926bc0872</Id>
    <company xmlns="http://schemas.datacontract.org/2004/07/Microsoft.Dynamics.AX.Framework.OfficeAddin.DynamicsAX" z:Id="7">CEU</company>
    <partitionKey xmlns="http://schemas.datacontract.org/2004/07/Microsoft.Dynamics.AX.Framework.OfficeAddin.DynamicsAX" z:Id="8"/>
    <serverName xmlns="http://schemas.datacontract.org/2004/07/Microsoft.Dynamics.AX.Framework.OfficeAddin.DynamicsAX" z:Id="9">V-XIAYIVM27</serverName>
    <servicePortName xmlns="http://schemas.datacontract.org/2004/07/Microsoft.Dynamics.AX.Framework.OfficeAddin.DynamicsAX" z:Id="10">PriceDiscServices</servicePortName>
    <wsdlPort xmlns="http://schemas.datacontract.org/2004/07/Microsoft.Dynamics.AX.Framework.OfficeAddin.DynamicsAX">8101</wsdlPort>
  </Connection>
  <DataSources xmlns:a="http://schemas.microsoft.com/2003/10/Serialization/Arrays" z:Id="11" z:Type="System.Collections.Generic.Dictionary`2[[System.Guid, mscorlib, Version=4.0.0.0, Culture=neutral, PublicKeyToken=b77a5c561934e089],[Microsoft.Dynamics.AX.Framework.OfficeAddin.Excel.ExcelDataSource, Microsoft.Dynamics.AX.Framework.OfficeAddin.Excel, Version=6.3.0.0, Culture=neutral, PublicKeyToken=31bf3856ad364e35]]" z:Assembly="0">
    <Version xmlns="" z:Id="12" z:Type="System.Int32" z:Assembly="0">1</Version>
    <Comparer xmlns="" z:Id="13" z:Type="System.Collections.Generic.GenericEqualityComparer`1[[System.Guid, mscorlib, Version=4.0.0.0, Culture=neutral, PublicKeyToken=b77a5c561934e089]]" z:Assembly="0"/>
    <HashSize xmlns="" z:Id="14" z:Type="System.Int32" z:Assembly="0">3</HashSize>
    <KeyValuePairs xmlns="" z:Id="15" z:Type="System.Collections.Generic.KeyValuePair`2[[System.Guid, mscorlib, Version=4.0.0.0, Culture=neutral, PublicKeyToken=b77a5c561934e089],[Microsoft.Dynamics.AX.Framework.OfficeAddin.Excel.ExcelDataSource, Microsoft.Dynamics.AX.Framework.OfficeAddin.Excel, Version=6.3.0.0, Culture=neutral, PublicKeyToken=31bf3856ad364e35]][]" z:Assembly="0" z:Size="1">
      <KeyValuePairOfguidExcelDataSourceuwdabvpm xmlns="http://schemas.datacontract.org/2004/07/System.Collections.Generic">
        <key>da06060e-fb2d-4850-ab48-1b5a302ccbb3</key>
        <value xmlns:b="http://schemas.datacontract.org/2004/07/Microsoft.Dynamics.AX.Framework.OfficeAddin.Excel" z:Id="16">
          <DisplayName xmlns="http://schemas.datacontract.org/2004/07/Microsoft.Dynamics.AX.Framework.OfficeAddin" z:Id="17">PriceDiscAdmTransDoc</DisplayName>
          <Id xmlns="http://schemas.datacontract.org/2004/07/Microsoft.Dynamics.AX.Framework.OfficeAddin">da06060e-fb2d-4850-ab48-1b5a302ccbb3</Id>
          <LabelId xmlns="http://schemas.datacontract.org/2004/07/Microsoft.Dynamics.AX.Framework.OfficeAddin" z:Ref="8" i:nil="true"/>
          <Name xmlns="http://schemas.datacontract.org/2004/07/Microsoft.Dynamics.AX.Framework.OfficeAddin" z:Id="18">PriceDiscAdmTransDocService</Name>
          <Parent xmlns="http://schemas.datacontract.org/2004/07/Microsoft.Dynamics.AX.Framework.OfficeAddin" i:nil="true"/>
          <DataSources xmlns="http://schemas.datacontract.org/2004/07/Microsoft.Dynamics.AX.Framework.OfficeAddin" z:Id="19">
            <items z:Id="20" z:Type="System.Collections.Generic.List`1[[Microsoft.Dynamics.AX.Framework.OfficeAddin.DataSource, Microsoft.Dynamics.AX.Framework.OfficeAddin, Version=6.3.0.0, Culture=neutral, PublicKeyToken=31bf3856ad364e35]]" z:Assembly="0">
              <_items z:Id="21" z:Size="4">
                <DataSource z:Id="22">
                  <DisplayName z:Id="23">Price/discount agreement journal lines</DisplayName>
                  <Id>fa4d6148-7a1a-416d-9f7d-3bfd8ff24157</Id>
                  <LabelId z:Id="24">@SYS60313</LabelId>
                  <Name z:Id="25">PriceDiscTrans</Name>
                  <Parent z:Ref="16" i:nil="true"/>
                  <DataSources z:Id="26">
                    <items z:Id="27" z:Type="System.Collections.Generic.List`1[[Microsoft.Dynamics.AX.Framework.OfficeAddin.DataSource, Microsoft.Dynamics.AX.Framework.OfficeAddin, Version=6.3.0.0, Culture=neutral, PublicKeyToken=31bf3856ad364e35]]" z:Assembly="0">
                      <_items z:Id="28" z:Size="0"/>
                      <_size>0</_size>
                      <_version>0</_version>
                    </items>
                  </DataSources>
                  <Base i:nil="true"/>
                  <Cardinality>None</Cardinality>
                  <FieldRanges z:Id="29">
                    <items z:Id="30" z:Type="System.Collections.Generic.List`1[[Microsoft.Dynamics.AX.Framework.OfficeAddin.FieldRange, Microsoft.Dynamics.AX.Framework.OfficeAddin, Version=6.3.0.0, Culture=neutral, PublicKeyToken=31bf3856ad364e35]]" z:Assembly="0">
                      <_items z:Id="31" z:Size="0"/>
                      <_size>0</_size>
                      <_version>1</_version>
                    </items>
                  </FieldRanges>
                  <IsForeignDataSource>false</IsForeignDataSource>
                  <IsPolymorphic>false</IsPolymorphic>
                  <IsPolymorphicFocus>false</IsPolymorphicFocus>
                  <IsTableDataSource>false</IsTableDataSource>
                  <IsView>false</IsView>
                  <Level>0</Level>
                  <QueryName z:Ref="17" i:nil="true"/>
                  <RealDataSource i:nil="true"/>
                  <Title z:Ref="8" i:nil="true"/>
                  <fields z:Id="32">
                    <items z:Id="33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<items z:Id="34" z:Type="System.Collections.Generic.List`1[[Microsoft.Dynamics.AX.Framework.OfficeAddin.Field, Microsoft.Dynamics.AX.Framework.OfficeAddin, Version=6.3.0.0, Culture=neutral, PublicKeyToken=31bf3856ad364e35]]" z:Assembly="0">
                        <_items z:Id="35" z:Size="64">
                          <Field z:Id="36" z:Type="Microsoft.Dynamics.AX.Framework.OfficeAddin.EnumField" z:Assembly="Microsoft.Dynamics.AX.Framework.OfficeAddin, Version=6.3.0.0, Culture=neutral, PublicKeyToken=31bf3856ad364e35">
                            <DisplayName z:Id="37">Account code</DisplayName>
                            <Id>6eb6504a-32b8-4d50-9e74-9b60b5d3cdc7</Id>
                            <LabelId z:Id="38">@SYS12243</LabelId>
                            <Name z:Id="39">AccountCode</Name>
                            <Parent z:Ref="22" i:nil="true"/>
                            <AosAutorization>false</AosAutorization>
                            <FieldSettings z:Id="40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  <EnumEntries z:Id="41">
                              <items z:Id="42" z:Type="System.Collections.Generic.List`1[[Microsoft.Dynamics.AX.Framework.OfficeAddin.EnumEntry, Microsoft.Dynamics.AX.Framework.OfficeAddin, Version=6.3.0.0, Culture=neutral, PublicKeyToken=31bf3856ad364e35]]" z:Assembly="0">
                                <_items z:Id="43" z:Size="4">
                                  <EnumEntry z:Id="44">
                                    <LabelId z:Id="45">@SYS11906</LabelId>
                                    <Symbol z:Id="46">Table</Symbol>
                                    <UseValueInExpression>true</UseValueInExpression>
                                    <Value>0</Value>
                                  </EnumEntry>
                                  <EnumEntry z:Id="47">
                                    <LabelId z:Id="48">@SYS3815</LabelId>
                                    <Symbol z:Id="49">Group</Symbol>
                                    <UseValueInExpression>true</UseValueInExpression>
                                    <Value>1</Value>
                                  </EnumEntry>
                                  <EnumEntry z:Id="50">
                                    <LabelId z:Id="51">@SYS14437</LabelId>
                                    <Symbol z:Id="52">All</Symbol>
                                    <UseValueInExpression>true</UseValueInExpression>
                                    <Value>2</Value>
                                  </EnumEntry>
                                  <EnumEntry i:nil="true"/>
                                </_items>
                                <_size>3</_size>
                                <_version>3</_version>
                              </items>
                            </EnumEntries>
                            <EnumId>301</EnumId>
                            <EnumName z:Id="53">TableGroupAll</EnumName>
                            <Settings z:Id="54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55" z:Type="Microsoft.Dynamics.AX.Framework.OfficeAddin.ReferenceField" z:Assembly="Microsoft.Dynamics.AX.Framework.OfficeAddin, Version=6.3.0.0, Culture=neutral, PublicKeyToken=31bf3856ad364e35">
                            <DisplayName z:Id="56">Account selection</DisplayName>
                            <Id>cd26bae2-7f7b-4f51-9271-872ddc191e3e</Id>
                            <LabelId z:Id="57">@SYS2355</LabelId>
                            <Name z:Id="58">Reference.AccountRelation</Name>
                            <Parent z:Ref="22" i:nil="true"/>
                            <AosAutorization>false</AosAutorization>
                            <FieldSettings z:Id="59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IsLegacy>true</IsLegacy>
                            <Relationship z:Id="60">
                              <DataSource z:Ref="22" i:nil="true"/>
                              <ReferenceDataSource z:Id="61">
                                <DisplayName z:Id="62">Price groups</DisplayName>
                                <Id>b209454e-a508-47df-b3a6-8d5f9f97be97</Id>
                                <LabelId z:Id="63">@SYS4707</LabelId>
                                <Name z:Id="64">PriceDiscGroup</Name>
                                <Parent z:Ref="55" i:nil="true"/>
                                <DataSources z:Id="65">
                                  <items z:Id="66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8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OneToMany</Cardinality>
                                <FieldRanges z:Id="67">
                                  <items z:Id="68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31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7" i:nil="true"/>
                                <RealDataSource i:nil="true"/>
                                <Title i:nil="true"/>
                                <fields z:Id="69">
                                  <items z:Id="70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71" z:Type="System.Collections.Generic.List`1[[Microsoft.Dynamics.AX.Framework.OfficeAddin.Field, Microsoft.Dynamics.AX.Framework.OfficeAddin, Version=6.3.0.0, Culture=neutral, PublicKeyToken=31bf3856ad364e35]]" z:Assembly="0">
                                      <_items z:Id="72" z:Size="8">
                                        <Field z:Id="73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62" i:nil="true"/>
                                          <Id>9f1309a2-a3db-45e1-8665-2416d4c2e3cd</Id>
                                          <LabelId z:Id="74">@SYS4707</LabelId>
                                          <Name z:Id="75">GroupId</Name>
                                          <Parent z:Ref="61" i:nil="true"/>
                                          <AosAutorization>false</AosAutorization>
                                          <FieldSettings z:Id="76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61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Id="77">@</DisplayFormat>
                                          <ProxyField i:nil="true"/>
                                          <RealField i:nil="true"/>
                                        </Field>
                                        <Field z:Id="78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Id="79">Name</DisplayName>
                                          <Id>bbfe4367-2408-4edb-8abd-ba3933f59f40</Id>
                                          <LabelId z:Id="80">@SYS7399</LabelId>
                                          <Name z:Id="81">Name</Name>
                                          <Parent z:Ref="61" i:nil="true"/>
                                          <AosAutorization>false</AosAutorization>
                                          <FieldSettings z:Id="82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61" i:nil="true"/>
                                          <IsIdentity>false</IsIdentity>
                                          <IsMandatory>false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83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Id="84">RecId</DisplayName>
                                          <Id>5018107c-b5dc-45cb-8c58-44a30fe9574e</Id>
                                          <LabelId z:Ref="8" i:nil="true"/>
                                          <Name z:Ref="84" i:nil="true"/>
                                          <Parent z:Ref="61" i:nil="true"/>
                                          <AosAutorization>false</AosAutorization>
                                          <FieldSettings z:Id="85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61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Id="86">0</DisplayFormat>
                                          <ProxyField i:nil="true"/>
                                          <RealField i:nil="true"/>
                                        </Field>
                                        <Field z:Id="87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Id="88">recVersion</DisplayName>
                                          <Id>a9ebf294-7f31-4376-a45c-3604f19eb2c3</Id>
                                          <LabelId z:Ref="8" i:nil="true"/>
                                          <Name z:Ref="88" i:nil="true"/>
                                          <Parent z:Ref="61" i:nil="true"/>
                                          <AosAutorization>false</AosAutorization>
                                          <FieldSettings z:Id="89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61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z:Id="90" z:Type="Microsoft.Dynamics.AX.Framework.OfficeAddin.EnumField" z:Assembly="Microsoft.Dynamics.AX.Framework.OfficeAddin, Version=6.3.0.0, Culture=neutral, PublicKeyToken=31bf3856ad364e35">
                                          <DisplayName z:Id="91">Module</DisplayName>
                                          <Id>9d4fe875-c83c-4812-a145-9d13e1e2c3d5</Id>
                                          <LabelId z:Id="92">@SYS9941</LabelId>
                                          <Name z:Id="93">Module</Name>
                                          <Parent z:Ref="61" i:nil="true"/>
                                          <AosAutorization>false</AosAutorization>
                                          <FieldSettings z:Id="94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61" i:nil="true"/>
                                          <IsIdentity>true</IsIdentity>
                                          <IsMandatory>false</IsMandatory>
                                          <isVisible>true</isVisible>
                                          <AllowEdit>ReadOnly</AllowEdit>
                                          <DisplayFormat z:Ref="8" i:nil="true"/>
                                          <ProxyField i:nil="true"/>
                                          <RealField i:nil="true"/>
                                          <EnumEntries z:Id="95">
                                            <items z:Id="96" z:Type="System.Collections.Generic.List`1[[Microsoft.Dynamics.AX.Framework.OfficeAddin.EnumEntry, Microsoft.Dynamics.AX.Framework.OfficeAddin, Version=6.3.0.0, Culture=neutral, PublicKeyToken=31bf3856ad364e35]]" z:Assembly="0">
                                              <_items z:Id="97" z:Size="4">
                                                <EnumEntry z:Id="98">
                                                  <LabelId z:Id="99">@SYS981</LabelId>
                                                  <Symbol z:Id="100">Inventory</Symbol>
                                                  <UseValueInExpression>true</UseValueInExpression>
                                                  <Value>0</Value>
                                                </EnumEntry>
                                                <EnumEntry z:Id="101">
                                                  <LabelId z:Id="102">@SYS302</LabelId>
                                                  <Symbol z:Id="103">Customer</Symbol>
                                                  <UseValueInExpression>true</UseValueInExpression>
                                                  <Value>1</Value>
                                                </EnumEntry>
                                                <EnumEntry z:Id="104">
                                                  <LabelId z:Id="105">@SYS8079</LabelId>
                                                  <Symbol z:Id="106">Vendor</Symbol>
                                                  <UseValueInExpression>true</UseValueInExpression>
                                                  <Value>2</Value>
                                                </EnumEntry>
                                                <EnumEntry i:nil="true"/>
                                              </_items>
                                              <_size>3</_size>
                                              <_version>3</_version>
                                            </items>
                                          </EnumEntries>
                                          <EnumId>149</EnumId>
                                          <EnumName z:Id="107">ModuleInventCustVend</EnumName>
                                          <Settings z:Id="108">
                                            <Label i:nil="true"/>
                                            <LabelId i:nil="true"/>
                                            <InCellValidation>false</InCellValidation>
                                          </Settings>
                                        </Field>
                                        <Field z:Id="109" z:Type="Microsoft.Dynamics.AX.Framework.OfficeAddin.EnumField" z:Assembly="Microsoft.Dynamics.AX.Framework.OfficeAddin, Version=6.3.0.0, Culture=neutral, PublicKeyToken=31bf3856ad364e35">
                                          <DisplayName z:Id="110">Price/Discount group type</DisplayName>
                                          <Id>c7a265a0-b846-496b-b332-4d5c33f3b084</Id>
                                          <LabelId z:Id="111">@SYS17713</LabelId>
                                          <Name z:Id="112">Type</Name>
                                          <Parent z:Ref="61" i:nil="true"/>
                                          <AosAutorization>false</AosAutorization>
                                          <FieldSettings z:Id="113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61" i:nil="true"/>
                                          <IsIdentity>true</IsIdentity>
                                          <IsMandatory>false</IsMandatory>
                                          <isVisible>true</isVisible>
                                          <AllowEdit>ReadOnly</AllowEdit>
                                          <DisplayFormat z:Ref="8" i:nil="true"/>
                                          <ProxyField i:nil="true"/>
                                          <RealField i:nil="true"/>
                                          <EnumEntries z:Id="114">
                                            <items z:Id="115" z:Type="System.Collections.Generic.List`1[[Microsoft.Dynamics.AX.Framework.OfficeAddin.EnumEntry, Microsoft.Dynamics.AX.Framework.OfficeAddin, Version=6.3.0.0, Culture=neutral, PublicKeyToken=31bf3856ad364e35]]" z:Assembly="0">
                                              <_items z:Id="116" z:Size="8">
                                                <EnumEntry z:Id="117">
                                                  <LabelId z:Id="118">@SYS13076</LabelId>
                                                  <Symbol z:Id="119">Price group</Symbol>
                                                  <UseValueInExpression>true</UseValueInExpression>
                                                  <Value>0</Value>
                                                </EnumEntry>
                                                <EnumEntry z:Id="120">
                                                  <LabelId z:Id="121">@SYS16524</LabelId>
                                                  <Symbol z:Id="122">Line discount group</Symbol>
                                                  <UseValueInExpression>true</UseValueInExpression>
                                                  <Value>1</Value>
                                                </EnumEntry>
                                                <EnumEntry z:Id="123">
                                                  <LabelId z:Id="124">@SYS8477</LabelId>
                                                  <Symbol z:Id="125">Multiline disc. group</Symbol>
                                                  <UseValueInExpression>true</UseValueInExpression>
                                                  <Value>2</Value>
                                                </EnumEntry>
                                                <EnumEntry z:Id="126">
                                                  <LabelId z:Id="127">@SYS4308</LabelId>
                                                  <Symbol z:Id="128">Total discount group</Symbol>
                                                  <UseValueInExpression>true</UseValueInExpression>
                                                  <Value>3</Value>
                                                </EnumEntry>
                                                <EnumEntry z:Id="129">
                                                  <LabelId z:Id="130">@MCR33335</LabelId>
                                                  <Symbol z:Id="131">Postage group</Symbol>
                                                  <UseValueInExpression>true</UseValueInExpression>
                                                  <Value>249</Value>
                                                </EnumEntry>
                                                <EnumEntry i:nil="true"/>
                                                <EnumEntry i:nil="true"/>
                                                <EnumEntry i:nil="true"/>
                                              </_items>
                                              <_size>5</_size>
                                              <_version>5</_version>
                                            </items>
                                          </EnumEntries>
                                          <EnumId>234</EnumId>
                                          <EnumName z:Id="132">PriceGroupType</EnumName>
                                          <Settings z:Id="133">
                                            <Label i:nil="true"/>
                                            <LabelId i:nil="true"/>
                                            <InCellValidation>false</InCellValidation>
                                          </Settings>
                                        </Field>
                                        <Field i:nil="true"/>
                                        <Field i:nil="true"/>
                                      </_items>
                                      <_size>6</_size>
                                      <_version>6</_version>
                                    </items>
                                    <_monitor xmlns:c="http://schemas.datacontract.org/2004/07/System.Collections.ObjectModel" z:Id="134">
                                      <c:_busyCount>0</c:_busyCount>
                                    </_monitor>
                                  </items>
                                </fields>
                                <tableName z:Ref="64" i:nil="true"/>
                              </ReferenceDataSource>
                              <Relations z:Id="135">
                                <items z:Id="136" z:Type="System.Collections.Generic.List`1[[Microsoft.Dynamics.AX.Framework.OfficeAddin.Relation, Microsoft.Dynamics.AX.Framework.OfficeAddin, Version=6.3.0.0, Culture=neutral, PublicKeyToken=31bf3856ad364e35]]" z:Assembly="0">
                                  <_items z:Id="137" z:Size="4">
                                    <Relation z:Id="138">
                                      <Field z:Id="139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Ref="56" i:nil="true"/>
                                        <Id>7eee15c8-c1cc-4002-af8d-169c77969eff</Id>
                                        <LabelId z:Ref="57" i:nil="true"/>
                                        <Name z:Id="140">AccountRelation</Name>
                                        <Parent z:Ref="55" i:nil="true"/>
                                        <AosAutorization>false</AosAutorization>
                                        <FieldSettings z:Id="141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2" i:nil="true"/>
                                        <IsIdentity>false</IsIdentity>
                                        <IsMandatory>false</IsMandatory>
                                        <isVisible>true</isVisible>
                                        <AllowEdit>AllowEditOnCreate</AllowEdit>
                                        <DisplayFormat z:Ref="77" i:nil="true"/>
                                        <ProxyField i:nil="true"/>
                                        <RealField i:nil="true"/>
                                      </Field>
                                      <RelatedField z:Ref="73" i:nil="true"/>
                                    </Relation>
                                    <Relation i:nil="true"/>
                                    <Relation i:nil="true"/>
                                    <Relation i:nil="true"/>
                                  </_items>
                                  <_size>1</_size>
                                  <_version>1</_version>
                                </items>
                              </Relations>
                            </Relationship>
                            <Settings z:Id="142">
                              <Label i:nil="true"/>
                              <LabelId i:nil="true"/>
                              <InCellValidation>false</InCellValidation>
                            </Settings>
                            <fields z:Id="143">
                              <items z:Id="144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145" z:Type="System.Collections.Generic.List`1[[Microsoft.Dynamics.AX.Framework.OfficeAddin.Field, Microsoft.Dynamics.AX.Framework.OfficeAddin, Version=6.3.0.0, Culture=neutral, PublicKeyToken=31bf3856ad364e35]]" z:Assembly="0">
                                  <_items z:Id="146" z:Size="4">
                                    <Field z:Ref="139" i:nil="true"/>
                                    <Field i:nil="true"/>
                                    <Field i:nil="true"/>
                                    <Field i:nil="true"/>
                                  </_items>
                                  <_size>1</_size>
                                  <_version>1</_version>
                                </items>
                                <_monitor xmlns:c="http://schemas.datacontract.org/2004/07/System.Collections.ObjectModel" z:Id="147">
                                  <c:_busyCount>0</c:_busyCount>
                                </_monitor>
                              </items>
                            </fields>
                          </Field>
                          <Field z:Id="148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149">Amount in currency</DisplayName>
                            <Id>7349dfad-092c-4ced-a11e-eba4fd2413bb</Id>
                            <LabelId z:Id="150">@SYS344741</LabelId>
                            <Name z:Id="151">Amount</Name>
                            <Parent z:Ref="22" i:nil="true"/>
                            <AosAutorization>false</AosAutorization>
                            <FieldSettings z:Id="15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153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154">Price</DisplayName>
                            <Id>aa2a7614-52cc-479b-91ee-5345118e5f21</Id>
                            <LabelId z:Id="155">@SYS11865</LabelId>
                            <Name z:Id="156">BasePurchasePrice</Name>
                            <Parent z:Ref="22" i:nil="true"/>
                            <AosAutorization>false</AosAutorization>
                            <FieldSettings z:Id="157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Id="158">$ #,##0.00</DisplayFormat>
                            <ProxyField i:nil="true"/>
                            <RealField i:nil="true"/>
                          </Field>
                          <Field z:Id="159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Ref="154" i:nil="true"/>
                            <Id>0aad0d74-82ae-4f6a-8468-06cdeb502aed</Id>
                            <LabelId z:Id="160">@SYS11865</LabelId>
                            <Name z:Id="161">BaseSalesPrice</Name>
                            <Parent z:Ref="22" i:nil="true"/>
                            <AosAutorization>false</AosAutorization>
                            <FieldSettings z:Id="16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Id="163">$ #,##0.00</DisplayFormat>
                            <ProxyField i:nil="true"/>
                            <RealField i:nil="true"/>
                          </Field>
                          <Field z:Id="164" z:Type="Microsoft.Dynamics.AX.Framework.OfficeAddin.EnumField" z:Assembly="Microsoft.Dynamics.AX.Framework.OfficeAddin, Version=6.3.0.0, Culture=neutral, PublicKeyToken=31bf3856ad364e35">
                            <DisplayName z:Id="165">Working days</DisplayName>
                            <Id>3a1b226c-0546-44b9-8d06-5a2ea7fd2510</Id>
                            <LabelId z:Id="166">@SYS70652</LabelId>
                            <Name z:Id="167">CalendarDays</Name>
                            <Parent z:Ref="22" i:nil="true"/>
                            <AosAutorization>false</AosAutorization>
                            <FieldSettings z:Id="168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  <EnumEntries z:Id="169">
                              <items z:Id="170" z:Type="System.Collections.Generic.List`1[[Microsoft.Dynamics.AX.Framework.OfficeAddin.EnumEntry, Microsoft.Dynamics.AX.Framework.OfficeAddin, Version=6.3.0.0, Culture=neutral, PublicKeyToken=31bf3856ad364e35]]" z:Assembly="0">
                                <_items z:Id="171" z:Size="4">
                                  <EnumEntry z:Id="172">
                                    <LabelId z:Id="173">@sys2048</LabelId>
                                    <Symbol z:Id="174">No</Symbol>
                                    <UseValueInExpression>true</UseValueInExpression>
                                    <Value>0</Value>
                                  </EnumEntry>
                                  <EnumEntry z:Id="175">
                                    <LabelId z:Id="176">@sys5461</LabelId>
                                    <Symbol z:Id="177">Yes</Symbol>
                                    <UseValueInExpression>true</UseValueInExpression>
                                    <Value>1</Value>
                                  </EnumEntry>
                                  <EnumEntry i:nil="true"/>
                                  <EnumEntry i:nil="true"/>
                                </_items>
                                <_size>2</_size>
                                <_version>2</_version>
                              </items>
                            </EnumEntries>
                            <EnumId>61469</EnumId>
                            <EnumName z:Id="178">NoYes</EnumName>
                            <Settings z:Id="179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180" z:Type="Microsoft.Dynamics.AX.Framework.OfficeAddin.ReferenceField" z:Assembly="Microsoft.Dynamics.AX.Framework.OfficeAddin, Version=6.3.0.0, Culture=neutral, PublicKeyToken=31bf3856ad364e35">
                            <DisplayName z:Id="181">Currency</DisplayName>
                            <Id>3149a94e-f430-4ab0-9a9f-8f9d16d3a563</Id>
                            <LabelId z:Id="182">@SYS7572</LabelId>
                            <Name z:Id="183">Reference.Currency</Name>
                            <Parent z:Ref="22" i:nil="true"/>
                            <AosAutorization>false</AosAutorization>
                            <FieldSettings z:Id="184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IsLegacy>true</IsLegacy>
                            <Relationship z:Id="185">
                              <DataSource z:Ref="22" i:nil="true"/>
                              <ReferenceDataSource z:Id="186">
                                <DisplayName z:Id="187">Currency table</DisplayName>
                                <Id>fa75d3be-b178-47d1-a43b-b87f0b3f4f23</Id>
                                <LabelId z:Id="188">@SYS14968</LabelId>
                                <Name z:Id="189">Currency</Name>
                                <Parent z:Ref="180" i:nil="true"/>
                                <DataSources z:Id="190">
                                  <items z:Id="191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8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OneToOne</Cardinality>
                                <FieldRanges z:Id="192">
                                  <items z:Id="193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31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7" i:nil="true"/>
                                <RealDataSource i:nil="true"/>
                                <Title i:nil="true"/>
                                <fields z:Id="194">
                                  <items z:Id="195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196" z:Type="System.Collections.Generic.List`1[[Microsoft.Dynamics.AX.Framework.OfficeAddin.Field, Microsoft.Dynamics.AX.Framework.OfficeAddin, Version=6.3.0.0, Culture=neutral, PublicKeyToken=31bf3856ad364e35]]" z:Assembly="0">
                                      <_items z:Id="197" z:Size="4">
                                        <Field z:Id="198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181" i:nil="true"/>
                                          <Id>37f4cbc7-fada-4130-8172-11158e2e583c</Id>
                                          <LabelId z:Id="199">@SYS7572</LabelId>
                                          <Name z:Id="200">CurrencyCode</Name>
                                          <Parent z:Ref="186" i:nil="true"/>
                                          <AosAutorization>false</AosAutorization>
                                          <FieldSettings z:Id="201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186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202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79" i:nil="true"/>
                                          <Id>317f4f1a-cdbd-4d49-9062-65dc0449ad26</Id>
                                          <LabelId z:Id="203">@SYS7399</LabelId>
                                          <Name z:Id="204">Txt</Name>
                                          <Parent z:Ref="186" i:nil="true"/>
                                          <AosAutorization>false</AosAutorization>
                                          <FieldSettings z:Id="205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186" i:nil="true"/>
                                          <IsIdentity>false</IsIdentity>
                                          <IsMandatory>false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206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Ref="84" i:nil="true"/>
                                          <Id>67644a40-0032-4193-8e74-67e58e54a009</Id>
                                          <LabelId z:Ref="8" i:nil="true"/>
                                          <Name z:Ref="84" i:nil="true"/>
                                          <Parent z:Ref="186" i:nil="true"/>
                                          <AosAutorization>false</AosAutorization>
                                          <FieldSettings z:Id="207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186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z:Id="208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Ref="88" i:nil="true"/>
                                          <Id>9f6da8fa-a2c0-46c4-b938-66f309643dcf</Id>
                                          <LabelId z:Ref="8" i:nil="true"/>
                                          <Name z:Ref="88" i:nil="true"/>
                                          <Parent z:Ref="186" i:nil="true"/>
                                          <AosAutorization>false</AosAutorization>
                                          <FieldSettings z:Id="209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186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</_items>
                                      <_size>4</_size>
                                      <_version>4</_version>
                                    </items>
                                    <_monitor xmlns:c="http://schemas.datacontract.org/2004/07/System.Collections.ObjectModel" z:Id="210">
                                      <c:_busyCount>0</c:_busyCount>
                                    </_monitor>
                                  </items>
                                </fields>
                                <tableName z:Ref="189" i:nil="true"/>
                              </ReferenceDataSource>
                              <Relations z:Id="211">
                                <items z:Id="212" z:Type="System.Collections.Generic.List`1[[Microsoft.Dynamics.AX.Framework.OfficeAddin.Relation, Microsoft.Dynamics.AX.Framework.OfficeAddin, Version=6.3.0.0, Culture=neutral, PublicKeyToken=31bf3856ad364e35]]" z:Assembly="0">
                                  <_items z:Id="213" z:Size="4">
                                    <Relation z:Id="214">
                                      <Field z:Id="215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Ref="181" i:nil="true"/>
                                        <Id>545557c9-0d4c-49e1-ae0d-6d2bbf53b4a3</Id>
                                        <LabelId z:Ref="182" i:nil="true"/>
                                        <Name z:Id="216">Currency</Name>
                                        <Parent z:Ref="180" i:nil="true"/>
                                        <AosAutorization>false</AosAutorization>
                                        <FieldSettings z:Id="217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2" i:nil="true"/>
                                        <IsIdentity>false</IsIdentity>
                                        <IsMandatory>false</IsMandatory>
                                        <isVisible>true</isVisible>
                                        <AllowEdit>AllowEditOnCreate</AllowEdit>
                                        <DisplayFormat z:Ref="77" i:nil="true"/>
                                        <ProxyField i:nil="true"/>
                                        <RealField i:nil="true"/>
                                      </Field>
                                      <RelatedField z:Ref="198" i:nil="true"/>
                                    </Relation>
                                    <Relation i:nil="true"/>
                                    <Relation i:nil="true"/>
                                    <Relation i:nil="true"/>
                                  </_items>
                                  <_size>1</_size>
                                  <_version>1</_version>
                                </items>
                              </Relations>
                            </Relationship>
                            <Settings z:Id="218">
                              <Label i:nil="true"/>
                              <LabelId i:nil="true"/>
                              <InCellValidation>false</InCellValidation>
                            </Settings>
                            <fields z:Id="219">
                              <items z:Id="220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221" z:Type="System.Collections.Generic.List`1[[Microsoft.Dynamics.AX.Framework.OfficeAddin.Field, Microsoft.Dynamics.AX.Framework.OfficeAddin, Version=6.3.0.0, Culture=neutral, PublicKeyToken=31bf3856ad364e35]]" z:Assembly="0">
                                  <_items z:Id="222" z:Size="4">
                                    <Field z:Ref="215" i:nil="true"/>
                                    <Field i:nil="true"/>
                                    <Field i:nil="true"/>
                                    <Field i:nil="true"/>
                                  </_items>
                                  <_size>1</_size>
                                  <_version>1</_version>
                                </items>
                                <_monitor xmlns:c="http://schemas.datacontract.org/2004/07/System.Collections.ObjectModel" z:Id="223">
                                  <c:_busyCount>0</c:_busyCount>
                                </_monitor>
                              </items>
                            </fields>
                          </Field>
                          <Field z:Id="224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225">Current price</DisplayName>
                            <Id>21ea71fb-83c2-4ac9-b4f9-87827f9dbcbf</Id>
                            <LabelId z:Id="226">@SYS334961</LabelId>
                            <Name z:Id="227">CurrentPrice</Name>
                            <Parent z:Ref="22" i:nil="true"/>
                            <AosAutorization>false</AosAutorization>
                            <FieldSettings z:Id="228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Id="229">$ #,##0.00</DisplayFormat>
                            <ProxyField i:nil="true"/>
                            <RealField i:nil="true"/>
                          </Field>
                          <Field z:Id="230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<DisplayName z:Id="231">Lead time</DisplayName>
                            <Id>79431bc0-b031-47ee-b392-cf0c768d2421</Id>
                            <LabelId z:Id="232">@SYS14679</LabelId>
                            <Name z:Id="233">DeliveryTime</Name>
                            <Parent z:Ref="22" i:nil="true"/>
                            <AosAutorization>false</AosAutorization>
                            <FieldSettings z:Id="234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6" i:nil="true"/>
                            <ProxyField i:nil="true"/>
                            <RealField i:nil="true"/>
                          </Field>
                          <Field z:Id="235" z:Type="Microsoft.Dynamics.AX.Framework.OfficeAddin.EnumField" z:Assembly="Microsoft.Dynamics.AX.Framework.OfficeAddin, Version=6.3.0.0, Culture=neutral, PublicKeyToken=31bf3856ad364e35">
                            <DisplayName z:Id="236">Disregard lead time</DisplayName>
                            <Id>b8b0bd66-ea82-4f68-9143-3105c0a092cf</Id>
                            <LabelId z:Id="237">@SYS4000149</LabelId>
                            <Name z:Id="238">DisregardLeadTime</Name>
                            <Parent z:Ref="22" i:nil="true"/>
                            <AosAutorization>false</AosAutorization>
                            <FieldSettings z:Id="239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  <EnumEntries z:Id="240">
                              <items z:Id="241" z:Type="System.Collections.Generic.List`1[[Microsoft.Dynamics.AX.Framework.OfficeAddin.EnumEntry, Microsoft.Dynamics.AX.Framework.OfficeAddin, Version=6.3.0.0, Culture=neutral, PublicKeyToken=31bf3856ad364e35]]" z:Assembly="0">
                                <_items z:Id="242" z:Size="4">
                                  <EnumEntry z:Id="243">
                                    <LabelId z:Ref="173" i:nil="true"/>
                                    <Symbol z:Ref="174" i:nil="true"/>
                                    <UseValueInExpression>true</UseValueInExpression>
                                    <Value>0</Value>
                                  </EnumEntry>
                                  <EnumEntry z:Id="244">
                                    <LabelId z:Ref="176" i:nil="true"/>
                                    <Symbol z:Ref="177" i:nil="true"/>
                                    <UseValueInExpression>true</UseValueInExpression>
                                    <Value>1</Value>
                                  </EnumEntry>
                                  <EnumEntry i:nil="true"/>
                                  <EnumEntry i:nil="true"/>
                                </_items>
                                <_size>2</_size>
                                <_version>2</_version>
                              </items>
                            </EnumEntries>
                            <EnumId>61469</EnumId>
                            <EnumName z:Ref="178" i:nil="true"/>
                            <Settings z:Id="245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246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247">Error message</DisplayName>
                            <Id>90903dc2-37dc-4e23-a017-1e7be3536e08</Id>
                            <LabelId z:Id="248">@SYS84736</LabelId>
                            <Name z:Id="249">ErrorMessage</Name>
                            <Parent z:Ref="22" i:nil="true"/>
                            <AosAutorization>false</AosAutorization>
                            <FieldSettings z:Id="250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77" i:nil="true"/>
                            <ProxyField i:nil="true"/>
                            <RealField i:nil="true"/>
                          </Field>
                          <Field z:Id="251" z:Type="Microsoft.Dynamics.AX.Framework.OfficeAddin.DataField`1[[System.DateTime, mscorlib, Version=4.0.0.0, Culture=neutral, PublicKeyToken=b77a5c561934e089]]" z:Assembly="Microsoft.Dynamics.AX.Framework.OfficeAddin, Version=6.3.0.0, Culture=neutral, PublicKeyToken=31bf3856ad364e35">
                            <DisplayName z:Id="252">From date</DisplayName>
                            <Id>8f155953-a2ab-4f68-b6fe-b0e067fce724</Id>
                            <LabelId z:Id="253">@SYS5209</LabelId>
                            <Name z:Id="254">FromDate</Name>
                            <Parent z:Ref="22" i:nil="true"/>
                            <AosAutorization>false</AosAutorization>
                            <FieldSettings z:Id="255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Id="256">m/d/yyyy</DisplayFormat>
                            <ProxyField i:nil="true"/>
                            <RealField i:nil="true"/>
                          </Field>
                          <Field z:Id="257" z:Type="Microsoft.Dynamics.AX.Framework.OfficeAddin.EnumField" z:Assembly="Microsoft.Dynamics.AX.Framework.OfficeAddin, Version=6.3.0.0, Culture=neutral, PublicKeyToken=31bf3856ad364e35">
                            <DisplayName z:Id="258">Include generic currency</DisplayName>
                            <Id>9c4a3f11-a9f6-4665-84da-7a9caa4c6074</Id>
                            <LabelId z:Id="259">@SYS134940</LabelId>
                            <Name z:Id="260">GenericCurrency</Name>
                            <Parent z:Ref="22" i:nil="true"/>
                            <AosAutorization>false</AosAutorization>
                            <FieldSettings z:Id="261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  <EnumEntries z:Id="262">
                              <items z:Id="263" z:Type="System.Collections.Generic.List`1[[Microsoft.Dynamics.AX.Framework.OfficeAddin.EnumEntry, Microsoft.Dynamics.AX.Framework.OfficeAddin, Version=6.3.0.0, Culture=neutral, PublicKeyToken=31bf3856ad364e35]]" z:Assembly="0">
                                <_items z:Id="264" z:Size="4">
                                  <EnumEntry z:Id="265">
                                    <LabelId z:Ref="173" i:nil="true"/>
                                    <Symbol z:Ref="174" i:nil="true"/>
                                    <UseValueInExpression>true</UseValueInExpression>
                                    <Value>0</Value>
                                  </EnumEntry>
                                  <EnumEntry z:Id="266">
                                    <LabelId z:Ref="176" i:nil="true"/>
                                    <Symbol z:Ref="177" i:nil="true"/>
                                    <UseValueInExpression>true</UseValueInExpression>
                                    <Value>1</Value>
                                  </EnumEntry>
                                  <EnumEntry i:nil="true"/>
                                  <EnumEntry i:nil="true"/>
                                </_items>
                                <_size>2</_size>
                                <_version>2</_version>
                              </items>
                            </EnumEntries>
                            <EnumId>61469</EnumId>
                            <EnumName z:Ref="178" i:nil="true"/>
                            <Settings z:Id="267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268" z:Type="Microsoft.Dynamics.AX.Framework.OfficeAddin.ReferenceField" z:Assembly="Microsoft.Dynamics.AX.Framework.OfficeAddin, Version=6.3.0.0, Culture=neutral, PublicKeyToken=31bf3856ad364e35">
                            <DisplayName z:Id="269">Batch number</DisplayName>
                            <Id>3db9df2d-32e9-445c-828f-7c68750e6d9d</Id>
                            <LabelId z:Id="270">@SYS53635</LabelId>
                            <Name z:Id="271">Reference.inventBatchId</Name>
                            <Parent z:Ref="22" i:nil="true"/>
                            <AosAutorization>false</AosAutorization>
                            <FieldSettings z:Id="27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IsLegacy>true</IsLegacy>
                            <Relationship z:Id="273">
                              <DataSource z:Ref="22" i:nil="true"/>
                              <ReferenceDataSource z:Id="274">
                                <DisplayName z:Id="275">Batches</DisplayName>
                                <Id>ef7bbbaf-6734-4e29-92de-20a823d5b95a</Id>
                                <LabelId z:Id="276">@SYS54381</LabelId>
                                <Name z:Id="277">InventBatch</Name>
                                <Parent z:Ref="268" i:nil="true"/>
                                <DataSources z:Id="278">
                                  <items z:Id="279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8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OneToOne</Cardinality>
                                <FieldRanges z:Id="280">
                                  <items z:Id="281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31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7" i:nil="true"/>
                                <RealDataSource i:nil="true"/>
                                <Title i:nil="true"/>
                                <fields z:Id="282">
                                  <items z:Id="283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284" z:Type="System.Collections.Generic.List`1[[Microsoft.Dynamics.AX.Framework.OfficeAddin.Field, Microsoft.Dynamics.AX.Framework.OfficeAddin, Version=6.3.0.0, Culture=neutral, PublicKeyToken=31bf3856ad364e35]]" z:Assembly="0">
                                      <_items z:Id="285" z:Size="4">
                                        <Field z:Id="286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269" i:nil="true"/>
                                          <Id>03447e18-77ef-493e-b944-bb47e95cabb6</Id>
                                          <LabelId z:Id="287">@SYS53635</LabelId>
                                          <Name z:Id="288">inventBatchId</Name>
                                          <Parent z:Ref="274" i:nil="true"/>
                                          <AosAutorization>false</AosAutorization>
                                          <FieldSettings z:Id="289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274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290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Id="291">Item number</DisplayName>
                                          <Id>ddb5300d-9033-4591-8e35-69dcf0eac7c5</Id>
                                          <LabelId z:Id="292">@SYS12836</LabelId>
                                          <Name z:Id="293">itemId</Name>
                                          <Parent z:Ref="274" i:nil="true"/>
                                          <AosAutorization>false</AosAutorization>
                                          <FieldSettings z:Id="294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274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295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Ref="84" i:nil="true"/>
                                          <Id>c07b80ff-ecee-4a91-b6a9-d88d8ba3ca8b</Id>
                                          <LabelId z:Ref="8" i:nil="true"/>
                                          <Name z:Ref="84" i:nil="true"/>
                                          <Parent z:Ref="274" i:nil="true"/>
                                          <AosAutorization>false</AosAutorization>
                                          <FieldSettings z:Id="296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274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z:Id="297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Ref="88" i:nil="true"/>
                                          <Id>e7ae47d8-9908-4f2d-b178-330c401e9352</Id>
                                          <LabelId z:Ref="8" i:nil="true"/>
                                          <Name z:Ref="88" i:nil="true"/>
                                          <Parent z:Ref="274" i:nil="true"/>
                                          <AosAutorization>false</AosAutorization>
                                          <FieldSettings z:Id="298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274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</_items>
                                      <_size>4</_size>
                                      <_version>4</_version>
                                    </items>
                                    <_monitor xmlns:c="http://schemas.datacontract.org/2004/07/System.Collections.ObjectModel" z:Id="299">
                                      <c:_busyCount>0</c:_busyCount>
                                    </_monitor>
                                  </items>
                                </fields>
                                <tableName z:Ref="277" i:nil="true"/>
                              </ReferenceDataSource>
                              <Relations z:Id="300">
                                <items z:Id="301" z:Type="System.Collections.Generic.List`1[[Microsoft.Dynamics.AX.Framework.OfficeAddin.Relation, Microsoft.Dynamics.AX.Framework.OfficeAddin, Version=6.3.0.0, Culture=neutral, PublicKeyToken=31bf3856ad364e35]]" z:Assembly="0">
                                  <_items z:Id="302" z:Size="4">
                                    <Relation z:Id="303">
                                      <Field z:Id="304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Ref="269" i:nil="true"/>
                                        <Id>603099d3-bd84-49cf-90cc-b2d0df8bbc0f</Id>
                                        <LabelId z:Ref="270" i:nil="true"/>
                                        <Name z:Id="305">inventBatchId</Name>
                                        <Parent z:Ref="268" i:nil="true"/>
                                        <AosAutorization>false</AosAutorization>
                                        <FieldSettings z:Id="306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2" i:nil="true"/>
                                        <IsIdentity>false</IsIdentity>
                                        <IsMandatory>false</IsMandatory>
                                        <isVisible>true</isVisible>
                                        <AllowEdit>AllowEditOnCreate</AllowEdit>
                                        <DisplayFormat z:Ref="77" i:nil="true"/>
                                        <ProxyField i:nil="true"/>
                                        <RealField i:nil="true"/>
                                      </Field>
                                      <RelatedField z:Ref="286" i:nil="true"/>
                                    </Relation>
                                    <Relation z:Id="307">
                                      <Field z:Id="308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Id="309">Item relation</DisplayName>
                                        <Id>bf222cdf-80c0-4235-9a32-a0ff71c5d8f9</Id>
                                        <LabelId z:Id="310">@SYS8631</LabelId>
                                        <Name z:Id="311">ItemRelation</Name>
                                        <Parent z:Id="312" z:Type="Microsoft.Dynamics.AX.Framework.OfficeAddin.ReferenceField" z:Assembly="Microsoft.Dynamics.AX.Framework.OfficeAddin, Version=6.3.0.0, Culture=neutral, PublicKeyToken=31bf3856ad364e35">
                                          <DisplayName z:Ref="309" i:nil="true"/>
                                          <Id>d900fa75-baa9-48ff-ab43-5e8f16150f26</Id>
                                          <LabelId z:Ref="310" i:nil="true"/>
                                          <Name z:Id="313">Reference.ItemRelation</Name>
                                          <Parent z:Ref="22" i:nil="true"/>
                                          <AosAutorization>false</AosAutorization>
                                          <FieldSettings z:Id="314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22" i:nil="true"/>
                                          <IsIdentity>false</IsIdentity>
                                          <IsMandatory>false</IsMandatory>
                                          <isVisible>false</isVisible>
                                          <IsLegacy>true</IsLegacy>
                                          <Relationship z:Id="315">
                                            <DataSource z:Ref="22" i:nil="true"/>
                                            <ReferenceDataSource z:Id="316">
                                              <DisplayName z:Ref="62" i:nil="true"/>
                                              <Id>76ad1a96-7618-4820-922d-2f2436cd91bd</Id>
                                              <LabelId z:Ref="63" i:nil="true"/>
                                              <Name z:Id="317">PriceDiscGroup_1</Name>
                                              <Parent z:Ref="312" i:nil="true"/>
                                              <DataSources z:Id="318">
                                                <items z:Id="319" z:Type="System.Collections.Generic.List`1[[Microsoft.Dynamics.AX.Framework.OfficeAddin.DataSource, Microsoft.Dynamics.AX.Framework.OfficeAddin, Version=6.3.0.0, Culture=neutral, PublicKeyToken=31bf3856ad364e35]]" z:Assembly="0">
                                                  <_items z:Ref="28" i:nil="true"/>
                                                  <_size>0</_size>
                                                  <_version>0</_version>
                                                </items>
                                              </DataSources>
                                              <Base i:nil="true"/>
                                              <Cardinality>OneToMany</Cardinality>
                                              <FieldRanges z:Id="320">
                                                <items z:Id="321" z:Type="System.Collections.Generic.List`1[[Microsoft.Dynamics.AX.Framework.OfficeAddin.FieldRange, Microsoft.Dynamics.AX.Framework.OfficeAddin, Version=6.3.0.0, Culture=neutral, PublicKeyToken=31bf3856ad364e35]]" z:Assembly="0">
                                                  <_items z:Ref="31" i:nil="true"/>
                                                  <_size>0</_size>
                                                  <_version>0</_version>
                                                </items>
                                              </FieldRanges>
                                              <IsForeignDataSource>true</IsForeignDataSource>
                                              <IsPolymorphic>false</IsPolymorphic>
                                              <IsPolymorphicFocus>false</IsPolymorphicFocus>
                                              <IsTableDataSource>false</IsTableDataSource>
                                              <IsView>false</IsView>
                                              <Level>1</Level>
                                              <QueryName z:Ref="17" i:nil="true"/>
                                              <RealDataSource i:nil="true"/>
                                              <Title i:nil="true"/>
                                              <fields z:Id="322">
                                                <items z:Id="323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              <items z:Id="324" z:Type="System.Collections.Generic.List`1[[Microsoft.Dynamics.AX.Framework.OfficeAddin.Field, Microsoft.Dynamics.AX.Framework.OfficeAddin, Version=6.3.0.0, Culture=neutral, PublicKeyToken=31bf3856ad364e35]]" z:Assembly="0">
                                                    <_items z:Id="325" z:Size="8">
                                                      <Field z:Id="326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              <DisplayName z:Ref="62" i:nil="true"/>
                                                        <Id>c6e453a0-e12e-4809-b9d0-e23662f32cb2</Id>
                                                        <LabelId z:Ref="74" i:nil="true"/>
                                                        <Name z:Ref="75" i:nil="true"/>
                                                        <Parent z:Ref="316" i:nil="true"/>
                                                        <AosAutorization>false</AosAutorization>
                                                        <FieldSettings z:Id="327">
                                                          <Label i:nil="true"/>
                                                          <LabelId i:nil="true"/>
                                                          <AllowEditToIsReadOnly>true</AllowEditToIsReadOnly>
                                                          <IsReadOnly>false</IsReadOnly>
                                                        </FieldSettings>
                                                        <InternalDataSource z:Ref="316" i:nil="true"/>
                                                        <IsIdentity>true</IsIdentity>
                                                        <IsMandatory>true</IsMandatory>
                                                        <isVisible>true</isVisible>
                                                        <AllowEdit>AllowEditOnCreate</AllowEdit>
                                                        <DisplayFormat z:Ref="77" i:nil="true"/>
                                                        <ProxyField i:nil="true"/>
                                                        <RealField i:nil="true"/>
                                                      </Field>
                                                      <Field z:Id="328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              <DisplayName z:Ref="79" i:nil="true"/>
                                                        <Id>3854f556-34da-4120-9dce-9226523d0036</Id>
                                                        <LabelId z:Ref="80" i:nil="true"/>
                                                        <Name z:Ref="81" i:nil="true"/>
                                                        <Parent z:Ref="316" i:nil="true"/>
                                                        <AosAutorization>false</AosAutorization>
                                                        <FieldSettings z:Id="329">
                                                          <Label i:nil="true"/>
                                                          <LabelId i:nil="true"/>
                                                          <AllowEditToIsReadOnly>true</AllowEditToIsReadOnly>
                                                          <IsReadOnly>false</IsReadOnly>
                                                        </FieldSettings>
                                                        <InternalDataSource z:Ref="316" i:nil="true"/>
                                                        <IsIdentity>false</IsIdentity>
                                                        <IsMandatory>false</IsMandatory>
                                                        <isVisible>true</isVisible>
                                                        <AllowEdit>AllowEditOnCreate</AllowEdit>
                                                        <DisplayFormat z:Ref="77" i:nil="true"/>
                                                        <ProxyField i:nil="true"/>
                                                        <RealField i:nil="true"/>
                                                      </Field>
                                                      <Field z:Id="330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              <DisplayName z:Ref="84" i:nil="true"/>
                                                        <Id>9b97aa3c-ab40-4cf9-8d89-a271725c2f34</Id>
                                                        <LabelId z:Ref="8" i:nil="true"/>
                                                        <Name z:Ref="84" i:nil="true"/>
                                                        <Parent z:Ref="316" i:nil="true"/>
                                                        <AosAutorization>false</AosAutorization>
                                                        <FieldSettings z:Id="331">
                                                          <Label i:nil="true"/>
                                                          <LabelId i:nil="true"/>
                                                          <AllowEditToIsReadOnly>true</AllowEditToIsReadOnly>
                                                          <IsReadOnly>false</IsReadOnly>
                                                        </FieldSettings>
                                                        <InternalDataSource z:Ref="316" i:nil="true"/>
                                                        <IsIdentity>false</IsIdentity>
                                                        <IsMandatory>false</IsMandatory>
                                                        <isVisible>false</isVisible>
                                                        <AllowEdit>ReadOnly</AllowEdit>
                                                        <DisplayFormat z:Ref="86" i:nil="true"/>
                                                        <ProxyField i:nil="true"/>
                                                        <RealField i:nil="true"/>
                                                      </Field>
                                                      <Field z:Id="332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              <DisplayName z:Ref="88" i:nil="true"/>
                                                        <Id>a300c6a8-ba58-4da8-8607-5697cd9320ac</Id>
                                                        <LabelId z:Ref="8" i:nil="true"/>
                                                        <Name z:Ref="88" i:nil="true"/>
                                                        <Parent z:Ref="316" i:nil="true"/>
                                                        <AosAutorization>false</AosAutorization>
                                                        <FieldSettings z:Id="333">
                                                          <Label i:nil="true"/>
                                                          <LabelId i:nil="true"/>
                                                          <AllowEditToIsReadOnly>true</AllowEditToIsReadOnly>
                                                          <IsReadOnly>false</IsReadOnly>
                                                        </FieldSettings>
                                                        <InternalDataSource z:Ref="316" i:nil="true"/>
                                                        <IsIdentity>false</IsIdentity>
                                                        <IsMandatory>false</IsMandatory>
                                                        <isVisible>false</isVisible>
                                                        <AllowEdit>ReadOnly</AllowEdit>
                                                        <DisplayFormat z:Ref="86" i:nil="true"/>
                                                        <ProxyField i:nil="true"/>
                                                        <RealField i:nil="true"/>
                                                      </Field>
                                                      <Field z:Id="334" z:Type="Microsoft.Dynamics.AX.Framework.OfficeAddin.EnumField" z:Assembly="Microsoft.Dynamics.AX.Framework.OfficeAddin, Version=6.3.0.0, Culture=neutral, PublicKeyToken=31bf3856ad364e35">
                                                        <DisplayName z:Ref="91" i:nil="true"/>
                                                        <Id>4ed9cc98-858f-442e-b627-dc24e967ee1d</Id>
                                                        <LabelId z:Ref="92" i:nil="true"/>
                                                        <Name z:Ref="93" i:nil="true"/>
                                                        <Parent z:Ref="316" i:nil="true"/>
                                                        <AosAutorization>false</AosAutorization>
                                                        <FieldSettings z:Id="335">
                                                          <Label i:nil="true"/>
                                                          <LabelId i:nil="true"/>
                                                          <AllowEditToIsReadOnly>true</AllowEditToIsReadOnly>
                                                          <IsReadOnly>false</IsReadOnly>
                                                        </FieldSettings>
                                                        <InternalDataSource z:Ref="316" i:nil="true"/>
                                                        <IsIdentity>true</IsIdentity>
                                                        <IsMandatory>false</IsMandatory>
                                                        <isVisible>true</isVisible>
                                                        <AllowEdit>ReadOnly</AllowEdit>
                                                        <DisplayFormat z:Ref="8" i:nil="true"/>
                                                        <ProxyField i:nil="true"/>
                                                        <RealField i:nil="true"/>
                                                        <EnumEntries z:Id="336">
                                                          <items z:Id="337" z:Type="System.Collections.Generic.List`1[[Microsoft.Dynamics.AX.Framework.OfficeAddin.EnumEntry, Microsoft.Dynamics.AX.Framework.OfficeAddin, Version=6.3.0.0, Culture=neutral, PublicKeyToken=31bf3856ad364e35]]" z:Assembly="0">
                                                            <_items z:Id="338" z:Size="4">
                                                              <EnumEntry z:Id="339">
                                                                <LabelId z:Ref="99" i:nil="true"/>
                                                                <Symbol z:Ref="100" i:nil="true"/>
                                                                <UseValueInExpression>true</UseValueInExpression>
                                                                <Value>0</Value>
                                                              </EnumEntry>
                                                              <EnumEntry z:Id="340">
                                                                <LabelId z:Ref="102" i:nil="true"/>
                                                                <Symbol z:Ref="103" i:nil="true"/>
                                                                <UseValueInExpression>true</UseValueInExpression>
                                                                <Value>1</Value>
                                                              </EnumEntry>
                                                              <EnumEntry z:Id="341">
                                                                <LabelId z:Ref="105" i:nil="true"/>
                                                                <Symbol z:Ref="106" i:nil="true"/>
                                                                <UseValueInExpression>true</UseValueInExpression>
                                                                <Value>2</Value>
                                                              </EnumEntry>
                                                              <EnumEntry i:nil="true"/>
                                                            </_items>
                                                            <_size>3</_size>
                                                            <_version>3</_version>
                                                          </items>
                                                        </EnumEntries>
                                                        <EnumId>149</EnumId>
                                                        <EnumName z:Ref="107" i:nil="true"/>
                                                        <Settings z:Id="342">
                                                          <Label i:nil="true"/>
                                                          <LabelId i:nil="true"/>
                                                          <InCellValidation>false</InCellValidation>
                                                        </Settings>
                                                      </Field>
                                                      <Field z:Id="343" z:Type="Microsoft.Dynamics.AX.Framework.OfficeAddin.EnumField" z:Assembly="Microsoft.Dynamics.AX.Framework.OfficeAddin, Version=6.3.0.0, Culture=neutral, PublicKeyToken=31bf3856ad364e35">
                                                        <DisplayName z:Ref="110" i:nil="true"/>
                                                        <Id>1319b9b5-039d-4f2a-924c-b2d3a0eb650c</Id>
                                                        <LabelId z:Ref="111" i:nil="true"/>
                                                        <Name z:Ref="112" i:nil="true"/>
                                                        <Parent z:Ref="316" i:nil="true"/>
                                                        <AosAutorization>false</AosAutorization>
                                                        <FieldSettings z:Id="344">
                                                          <Label i:nil="true"/>
                                                          <LabelId i:nil="true"/>
                                                          <AllowEditToIsReadOnly>true</AllowEditToIsReadOnly>
                                                          <IsReadOnly>false</IsReadOnly>
                                                        </FieldSettings>
                                                        <InternalDataSource z:Ref="316" i:nil="true"/>
                                                        <IsIdentity>true</IsIdentity>
                                                        <IsMandatory>false</IsMandatory>
                                                        <isVisible>true</isVisible>
                                                        <AllowEdit>ReadOnly</AllowEdit>
                                                        <DisplayFormat z:Ref="8" i:nil="true"/>
                                                        <ProxyField i:nil="true"/>
                                                        <RealField i:nil="true"/>
                                                        <EnumEntries z:Id="345">
                                                          <items z:Id="346" z:Type="System.Collections.Generic.List`1[[Microsoft.Dynamics.AX.Framework.OfficeAddin.EnumEntry, Microsoft.Dynamics.AX.Framework.OfficeAddin, Version=6.3.0.0, Culture=neutral, PublicKeyToken=31bf3856ad364e35]]" z:Assembly="0">
                                                            <_items z:Id="347" z:Size="8">
                                                              <EnumEntry z:Id="348">
                                                                <LabelId z:Ref="118" i:nil="true"/>
                                                                <Symbol z:Ref="119" i:nil="true"/>
                                                                <UseValueInExpression>true</UseValueInExpression>
                                                                <Value>0</Value>
                                                              </EnumEntry>
                                                              <EnumEntry z:Id="349">
                                                                <LabelId z:Ref="121" i:nil="true"/>
                                                                <Symbol z:Ref="122" i:nil="true"/>
                                                                <UseValueInExpression>true</UseValueInExpression>
                                                                <Value>1</Value>
                                                              </EnumEntry>
                                                              <EnumEntry z:Id="350">
                                                                <LabelId z:Ref="124" i:nil="true"/>
                                                                <Symbol z:Ref="125" i:nil="true"/>
                                                                <UseValueInExpression>true</UseValueInExpression>
                                                                <Value>2</Value>
                                                              </EnumEntry>
                                                              <EnumEntry z:Id="351">
                                                                <LabelId z:Ref="127" i:nil="true"/>
                                                                <Symbol z:Ref="128" i:nil="true"/>
                                                                <UseValueInExpression>true</UseValueInExpression>
                                                                <Value>3</Value>
                                                              </EnumEntry>
                                                              <EnumEntry z:Id="352">
                                                                <LabelId z:Ref="130" i:nil="true"/>
                                                                <Symbol z:Ref="131" i:nil="true"/>
                                                                <UseValueInExpression>true</UseValueInExpression>
                                                                <Value>249</Value>
                                                              </EnumEntry>
                                                              <EnumEntry i:nil="true"/>
                                                              <EnumEntry i:nil="true"/>
                                                              <EnumEntry i:nil="true"/>
                                                            </_items>
                                                            <_size>5</_size>
                                                            <_version>5</_version>
                                                          </items>
                                                        </EnumEntries>
                                                        <EnumId>234</EnumId>
                                                        <EnumName z:Ref="132" i:nil="true"/>
                                                        <Settings z:Id="353">
                                                          <Label i:nil="true"/>
                                                          <LabelId i:nil="true"/>
                                                          <InCellValidation>false</InCellValidation>
                                                        </Settings>
                                                      </Field>
                                                      <Field i:nil="true"/>
                                                      <Field i:nil="true"/>
                                                    </_items>
                                                    <_size>6</_size>
                                                    <_version>6</_version>
                                                  </items>
                                                  <_monitor xmlns:c="http://schemas.datacontract.org/2004/07/System.Collections.ObjectModel" z:Id="354">
                                                    <c:_busyCount>0</c:_busyCount>
                                                  </_monitor>
                                                </items>
                                              </fields>
                                              <tableName z:Ref="64" i:nil="true"/>
                                            </ReferenceDataSource>
                                            <Relations z:Id="355">
                                              <items z:Id="356" z:Type="System.Collections.Generic.List`1[[Microsoft.Dynamics.AX.Framework.OfficeAddin.Relation, Microsoft.Dynamics.AX.Framework.OfficeAddin, Version=6.3.0.0, Culture=neutral, PublicKeyToken=31bf3856ad364e35]]" z:Assembly="0">
                                                <_items z:Id="357" z:Size="4">
                                                  <Relation z:Id="358">
                                                    <Field z:Ref="308" i:nil="true"/>
                                                    <RelatedField z:Ref="326" i:nil="true"/>
                                                  </Relation>
                                                  <Relation i:nil="true"/>
                                                  <Relation i:nil="true"/>
                                                  <Relation i:nil="true"/>
                                                </_items>
                                                <_size>1</_size>
                                                <_version>1</_version>
                                              </items>
                                            </Relations>
                                          </Relationship>
                                          <Settings z:Id="359">
                                            <Label i:nil="true"/>
                                            <LabelId i:nil="true"/>
                                            <InCellValidation>false</InCellValidation>
                                          </Settings>
                                          <fields z:Id="360">
                                            <items z:Id="361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          <items z:Id="362" z:Type="System.Collections.Generic.List`1[[Microsoft.Dynamics.AX.Framework.OfficeAddin.Field, Microsoft.Dynamics.AX.Framework.OfficeAddin, Version=6.3.0.0, Culture=neutral, PublicKeyToken=31bf3856ad364e35]]" z:Assembly="0">
                                                <_items z:Id="363" z:Size="4">
                                                  <Field z:Ref="308" i:nil="true"/>
                                                  <Field i:nil="true"/>
                                                  <Field i:nil="true"/>
                                                  <Field i:nil="true"/>
                                                </_items>
                                                <_size>1</_size>
                                                <_version>1</_version>
                                              </items>
                                              <_monitor xmlns:c="http://schemas.datacontract.org/2004/07/System.Collections.ObjectModel" z:Id="364">
                                                <c:_busyCount>0</c:_busyCount>
                                              </_monitor>
                                            </items>
                                          </fields>
                                        </Parent>
                                        <AosAutorization>false</AosAutorization>
                                        <FieldSettings z:Id="365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2" i:nil="true"/>
                                        <IsIdentity>false</IsIdentity>
                                        <IsMandatory>false</IsMandatory>
                                        <isVisible>true</isVisible>
                                        <AllowEdit>AllowEditOnCreate</AllowEdit>
                                        <DisplayFormat z:Ref="77" i:nil="true"/>
                                        <ProxyField i:nil="true"/>
                                        <RealField i:nil="true"/>
                                      </Field>
                                      <RelatedField z:Ref="290" i:nil="true"/>
                                    </Relation>
                                    <Relation i:nil="true"/>
                                    <Relation i:nil="true"/>
                                  </_items>
                                  <_size>2</_size>
                                  <_version>2</_version>
                                </items>
                              </Relations>
                            </Relationship>
                            <Settings z:Id="366">
                              <Label i:nil="true"/>
                              <LabelId i:nil="true"/>
                              <InCellValidation>false</InCellValidation>
                            </Settings>
                            <fields z:Id="367">
                              <items z:Id="368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369" z:Type="System.Collections.Generic.List`1[[Microsoft.Dynamics.AX.Framework.OfficeAddin.Field, Microsoft.Dynamics.AX.Framework.OfficeAddin, Version=6.3.0.0, Culture=neutral, PublicKeyToken=31bf3856ad364e35]]" z:Assembly="0">
                                  <_items z:Id="370" z:Size="4">
                                    <Field z:Ref="304" i:nil="true"/>
                                    <Field i:nil="true"/>
                                    <Field i:nil="true"/>
                                    <Field i:nil="true"/>
                                  </_items>
                                  <_size>1</_size>
                                  <_version>1</_version>
                                </items>
                                <_monitor xmlns:c="http://schemas.datacontract.org/2004/07/System.Collections.ObjectModel" z:Id="371">
                                  <c:_busyCount>0</c:_busyCount>
                                </_monitor>
                              </items>
                            </fields>
                          </Field>
                          <Field z:Id="372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373">Color</DisplayName>
                            <Id>06b776dd-f4d8-4f01-830e-4795a2f21087</Id>
                            <LabelId z:Id="374">@SYS73726</LabelId>
                            <Name z:Id="375">InventColorId</Name>
                            <Parent z:Ref="22" i:nil="true"/>
                            <AosAutorization>false</AosAutorization>
                            <FieldSettings z:Id="376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77" i:nil="true"/>
                            <ProxyField i:nil="true"/>
                            <RealField i:nil="true"/>
                          </Field>
                          <Field z:Id="377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378">Configuration</DisplayName>
                            <Id>1d510921-15fb-4df4-92e2-08381f6d2e27</Id>
                            <LabelId z:Id="379">@SYS14011</LabelId>
                            <Name z:Id="380">InventConfigId</Name>
                            <Parent z:Ref="22" i:nil="true"/>
                            <AosAutorization>false</AosAutorization>
                            <FieldSettings z:Id="381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77" i:nil="true"/>
                            <ProxyField i:nil="true"/>
                            <RealField i:nil="true"/>
                          </Field>
                          <Field z:Id="382" z:Type="Microsoft.Dynamics.AX.Framework.OfficeAddin.ReferenceField" z:Assembly="Microsoft.Dynamics.AX.Framework.OfficeAddin, Version=6.3.0.0, Culture=neutral, PublicKeyToken=31bf3856ad364e35">
                            <DisplayName z:Id="383">Warehouse</DisplayName>
                            <Id>f7bbcfaf-7170-4212-a3b9-1ffb9abdddcf</Id>
                            <LabelId z:Id="384">@SYS6437</LabelId>
                            <Name z:Id="385">Reference.InventLocationId</Name>
                            <Parent z:Ref="22" i:nil="true"/>
                            <AosAutorization>false</AosAutorization>
                            <FieldSettings z:Id="386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IsLegacy>true</IsLegacy>
                            <Relationship z:Id="387">
                              <DataSource z:Ref="22" i:nil="true"/>
                              <ReferenceDataSource z:Id="388">
                                <DisplayName z:Id="389">Warehouses</DisplayName>
                                <Id>2612a6ec-cb7b-4d96-8b9d-ac2156c984e9</Id>
                                <LabelId z:Id="390">@SYS7122</LabelId>
                                <Name z:Id="391">InventLocation</Name>
                                <Parent z:Ref="382" i:nil="true"/>
                                <DataSources z:Id="392">
                                  <items z:Id="393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8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OneToOne</Cardinality>
                                <FieldRanges z:Id="394">
                                  <items z:Id="395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31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7" i:nil="true"/>
                                <RealDataSource i:nil="true"/>
                                <Title i:nil="true"/>
                                <fields z:Id="396">
                                  <items z:Id="397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398" z:Type="System.Collections.Generic.List`1[[Microsoft.Dynamics.AX.Framework.OfficeAddin.Field, Microsoft.Dynamics.AX.Framework.OfficeAddin, Version=6.3.0.0, Culture=neutral, PublicKeyToken=31bf3856ad364e35]]" z:Assembly="0">
                                      <_items z:Id="399" z:Size="8">
                                        <Field z:Id="400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383" i:nil="true"/>
                                          <Id>233d4cf7-c103-4a5f-8db7-f6bb25f68070</Id>
                                          <LabelId z:Id="401">@SYS6437</LabelId>
                                          <Name z:Id="402">InventLocationId</Name>
                                          <Parent z:Ref="388" i:nil="true"/>
                                          <AosAutorization>false</AosAutorization>
                                          <FieldSettings z:Id="403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388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404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79" i:nil="true"/>
                                          <Id>78422d7e-14c3-47a0-86cd-ece8be95b019</Id>
                                          <LabelId z:Id="405">@SYS7399</LabelId>
                                          <Name z:Id="406">Name</Name>
                                          <Parent z:Ref="388" i:nil="true"/>
                                          <AosAutorization>false</AosAutorization>
                                          <FieldSettings z:Id="407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388" i:nil="true"/>
                                          <IsIdentity>false</IsIdentity>
                                          <IsMandatory>false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408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Id="409">Site</DisplayName>
                                          <Id>e8973789-318c-4220-879a-c590328a32c2</Id>
                                          <LabelId z:Id="410">@SYS103211</LabelId>
                                          <Name z:Id="411">InventSiteId</Name>
                                          <Parent z:Ref="388" i:nil="true"/>
                                          <AosAutorization>false</AosAutorization>
                                          <FieldSettings z:Id="412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388" i:nil="true"/>
                                          <IsIdentity>false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413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Ref="84" i:nil="true"/>
                                          <Id>b6843d90-7e22-4d09-ba79-133338585db0</Id>
                                          <LabelId z:Ref="8" i:nil="true"/>
                                          <Name z:Ref="84" i:nil="true"/>
                                          <Parent z:Ref="388" i:nil="true"/>
                                          <AosAutorization>false</AosAutorization>
                                          <FieldSettings z:Id="414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388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z:Id="415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Ref="88" i:nil="true"/>
                                          <Id>d7f2b3be-28c6-4b44-a969-a50f9aef3ee4</Id>
                                          <LabelId z:Ref="8" i:nil="true"/>
                                          <Name z:Ref="88" i:nil="true"/>
                                          <Parent z:Ref="388" i:nil="true"/>
                                          <AosAutorization>false</AosAutorization>
                                          <FieldSettings z:Id="416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388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i:nil="true"/>
                                        <Field i:nil="true"/>
                                        <Field i:nil="true"/>
                                      </_items>
                                      <_size>5</_size>
                                      <_version>5</_version>
                                    </items>
                                    <_monitor xmlns:c="http://schemas.datacontract.org/2004/07/System.Collections.ObjectModel" z:Id="417">
                                      <c:_busyCount>0</c:_busyCount>
                                    </_monitor>
                                  </items>
                                </fields>
                                <tableName z:Ref="391" i:nil="true"/>
                              </ReferenceDataSource>
                              <Relations z:Id="418">
                                <items z:Id="419" z:Type="System.Collections.Generic.List`1[[Microsoft.Dynamics.AX.Framework.OfficeAddin.Relation, Microsoft.Dynamics.AX.Framework.OfficeAddin, Version=6.3.0.0, Culture=neutral, PublicKeyToken=31bf3856ad364e35]]" z:Assembly="0">
                                  <_items z:Id="420" z:Size="4">
                                    <Relation z:Id="421">
                                      <Field z:Id="422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Ref="383" i:nil="true"/>
                                        <Id>2ec2e825-530b-4774-b87b-25bfae4cb6c9</Id>
                                        <LabelId z:Ref="384" i:nil="true"/>
                                        <Name z:Id="423">InventLocationId</Name>
                                        <Parent z:Ref="382" i:nil="true"/>
                                        <AosAutorization>false</AosAutorization>
                                        <FieldSettings z:Id="424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2" i:nil="true"/>
                                        <IsIdentity>false</IsIdentity>
                                        <IsMandatory>false</IsMandatory>
                                        <isVisible>true</isVisible>
                                        <AllowEdit>AllowEditOnCreate</AllowEdit>
                                        <DisplayFormat z:Ref="77" i:nil="true"/>
                                        <ProxyField i:nil="true"/>
                                        <RealField i:nil="true"/>
                                      </Field>
                                      <RelatedField z:Ref="400" i:nil="true"/>
                                    </Relation>
                                    <Relation i:nil="true"/>
                                    <Relation i:nil="true"/>
                                    <Relation i:nil="true"/>
                                  </_items>
                                  <_size>1</_size>
                                  <_version>1</_version>
                                </items>
                              </Relations>
                            </Relationship>
                            <Settings z:Id="425">
                              <Label i:nil="true"/>
                              <LabelId i:nil="true"/>
                              <InCellValidation>false</InCellValidation>
                            </Settings>
                            <fields z:Id="426">
                              <items z:Id="427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428" z:Type="System.Collections.Generic.List`1[[Microsoft.Dynamics.AX.Framework.OfficeAddin.Field, Microsoft.Dynamics.AX.Framework.OfficeAddin, Version=6.3.0.0, Culture=neutral, PublicKeyToken=31bf3856ad364e35]]" z:Assembly="0">
                                  <_items z:Id="429" z:Size="4">
                                    <Field z:Ref="422" i:nil="true"/>
                                    <Field i:nil="true"/>
                                    <Field i:nil="true"/>
                                    <Field i:nil="true"/>
                                  </_items>
                                  <_size>1</_size>
                                  <_version>1</_version>
                                </items>
                                <_monitor xmlns:c="http://schemas.datacontract.org/2004/07/System.Collections.ObjectModel" z:Id="430">
                                  <c:_busyCount>0</c:_busyCount>
                                </_monitor>
                              </items>
                            </fields>
                          </Field>
                          <Field z:Id="431" z:Type="Microsoft.Dynamics.AX.Framework.OfficeAddin.ReferenceField" z:Assembly="Microsoft.Dynamics.AX.Framework.OfficeAddin, Version=6.3.0.0, Culture=neutral, PublicKeyToken=31bf3856ad364e35">
                            <DisplayName z:Id="432">Serial number</DisplayName>
                            <Id>b528948c-7678-412d-9d2a-f4c6d3e63dd0</Id>
                            <LabelId z:Id="433">@SYS477</LabelId>
                            <Name z:Id="434">Reference.InventSerialId</Name>
                            <Parent z:Ref="22" i:nil="true"/>
                            <AosAutorization>false</AosAutorization>
                            <FieldSettings z:Id="435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IsLegacy>true</IsLegacy>
                            <Relationship z:Id="436">
                              <DataSource z:Ref="22" i:nil="true"/>
                              <ReferenceDataSource z:Id="437">
                                <DisplayName z:Id="438">Serial numbers</DisplayName>
                                <Id>c502e039-e967-478d-ba2b-0e37f33b5990</Id>
                                <LabelId z:Id="439">@SYS9516</LabelId>
                                <Name z:Id="440">InventSerial</Name>
                                <Parent z:Ref="431" i:nil="true"/>
                                <DataSources z:Id="441">
                                  <items z:Id="442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8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OneToOne</Cardinality>
                                <FieldRanges z:Id="443">
                                  <items z:Id="444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31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7" i:nil="true"/>
                                <RealDataSource i:nil="true"/>
                                <Title i:nil="true"/>
                                <fields z:Id="445">
                                  <items z:Id="446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447" z:Type="System.Collections.Generic.List`1[[Microsoft.Dynamics.AX.Framework.OfficeAddin.Field, Microsoft.Dynamics.AX.Framework.OfficeAddin, Version=6.3.0.0, Culture=neutral, PublicKeyToken=31bf3856ad364e35]]" z:Assembly="0">
                                      <_items z:Id="448" z:Size="4">
                                        <Field z:Id="449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432" i:nil="true"/>
                                          <Id>2a5b7101-2df5-470c-a6c0-c23aab2d3658</Id>
                                          <LabelId z:Id="450">@SYS477</LabelId>
                                          <Name z:Id="451">InventSerialId</Name>
                                          <Parent z:Ref="437" i:nil="true"/>
                                          <AosAutorization>false</AosAutorization>
                                          <FieldSettings z:Id="452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437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453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291" i:nil="true"/>
                                          <Id>17e1d87d-745a-48bd-93e9-dc76a0cef560</Id>
                                          <LabelId z:Id="454">@SYS12836</LabelId>
                                          <Name z:Id="455">ItemId</Name>
                                          <Parent z:Ref="437" i:nil="true"/>
                                          <AosAutorization>false</AosAutorization>
                                          <FieldSettings z:Id="456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437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457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Ref="84" i:nil="true"/>
                                          <Id>95161c69-85d9-434c-943d-49a6ab438914</Id>
                                          <LabelId z:Ref="8" i:nil="true"/>
                                          <Name z:Ref="84" i:nil="true"/>
                                          <Parent z:Ref="437" i:nil="true"/>
                                          <AosAutorization>false</AosAutorization>
                                          <FieldSettings z:Id="458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437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z:Id="459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Ref="88" i:nil="true"/>
                                          <Id>0de77386-fb43-4c62-8ba1-f6f970933f4b</Id>
                                          <LabelId z:Ref="8" i:nil="true"/>
                                          <Name z:Ref="88" i:nil="true"/>
                                          <Parent z:Ref="437" i:nil="true"/>
                                          <AosAutorization>false</AosAutorization>
                                          <FieldSettings z:Id="460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437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</_items>
                                      <_size>4</_size>
                                      <_version>4</_version>
                                    </items>
                                    <_monitor xmlns:c="http://schemas.datacontract.org/2004/07/System.Collections.ObjectModel" z:Id="461">
                                      <c:_busyCount>0</c:_busyCount>
                                    </_monitor>
                                  </items>
                                </fields>
                                <tableName z:Ref="440" i:nil="true"/>
                              </ReferenceDataSource>
                              <Relations z:Id="462">
                                <items z:Id="463" z:Type="System.Collections.Generic.List`1[[Microsoft.Dynamics.AX.Framework.OfficeAddin.Relation, Microsoft.Dynamics.AX.Framework.OfficeAddin, Version=6.3.0.0, Culture=neutral, PublicKeyToken=31bf3856ad364e35]]" z:Assembly="0">
                                  <_items z:Id="464" z:Size="4">
                                    <Relation z:Id="465">
                                      <Field z:Id="466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Ref="432" i:nil="true"/>
                                        <Id>9bb07df1-2a6d-4c52-a1a4-c593327c7202</Id>
                                        <LabelId z:Ref="433" i:nil="true"/>
                                        <Name z:Id="467">InventSerialId</Name>
                                        <Parent z:Ref="431" i:nil="true"/>
                                        <AosAutorization>false</AosAutorization>
                                        <FieldSettings z:Id="468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2" i:nil="true"/>
                                        <IsIdentity>false</IsIdentity>
                                        <IsMandatory>false</IsMandatory>
                                        <isVisible>true</isVisible>
                                        <AllowEdit>AllowEditOnCreate</AllowEdit>
                                        <DisplayFormat z:Ref="77" i:nil="true"/>
                                        <ProxyField i:nil="true"/>
                                        <RealField i:nil="true"/>
                                      </Field>
                                      <RelatedField z:Ref="449" i:nil="true"/>
                                    </Relation>
                                    <Relation z:Id="469">
                                      <Field z:Ref="308" i:nil="true"/>
                                      <RelatedField z:Ref="453" i:nil="true"/>
                                    </Relation>
                                    <Relation i:nil="true"/>
                                    <Relation i:nil="true"/>
                                  </_items>
                                  <_size>2</_size>
                                  <_version>2</_version>
                                </items>
                              </Relations>
                            </Relationship>
                            <Settings z:Id="470">
                              <Label i:nil="true"/>
                              <LabelId i:nil="true"/>
                              <InCellValidation>false</InCellValidation>
                            </Settings>
                            <fields z:Id="471">
                              <items z:Id="472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473" z:Type="System.Collections.Generic.List`1[[Microsoft.Dynamics.AX.Framework.OfficeAddin.Field, Microsoft.Dynamics.AX.Framework.OfficeAddin, Version=6.3.0.0, Culture=neutral, PublicKeyToken=31bf3856ad364e35]]" z:Assembly="0">
                                  <_items z:Id="474" z:Size="4">
                                    <Field z:Ref="466" i:nil="true"/>
                                    <Field i:nil="true"/>
                                    <Field i:nil="true"/>
                                    <Field i:nil="true"/>
                                  </_items>
                                  <_size>1</_size>
                                  <_version>1</_version>
                                </items>
                                <_monitor xmlns:c="http://schemas.datacontract.org/2004/07/System.Collections.ObjectModel" z:Id="475">
                                  <c:_busyCount>0</c:_busyCount>
                                </_monitor>
                              </items>
                            </fields>
                          </Field>
                          <Field z:Id="476" z:Type="Microsoft.Dynamics.AX.Framework.OfficeAddin.ReferenceField" z:Assembly="Microsoft.Dynamics.AX.Framework.OfficeAddin, Version=6.3.0.0, Culture=neutral, PublicKeyToken=31bf3856ad364e35">
                            <DisplayName z:Ref="409" i:nil="true"/>
                            <Id>97d6e780-e33e-4d17-baea-d223537c8662</Id>
                            <LabelId z:Id="477">@SYS103211</LabelId>
                            <Name z:Id="478">Reference.InventSiteId</Name>
                            <Parent z:Ref="22" i:nil="true"/>
                            <AosAutorization>false</AosAutorization>
                            <FieldSettings z:Id="479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IsLegacy>true</IsLegacy>
                            <Relationship z:Id="480">
                              <DataSource z:Ref="22" i:nil="true"/>
                              <ReferenceDataSource z:Id="481">
                                <DisplayName z:Ref="409" i:nil="true"/>
                                <Id>53835c3b-c58f-4b8d-bc9b-751122fa0bbd</Id>
                                <LabelId z:Id="482">@SYS103211</LabelId>
                                <Name z:Id="483">InventSite</Name>
                                <Parent z:Ref="476" i:nil="true"/>
                                <DataSources z:Id="484">
                                  <items z:Id="485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8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OneToOne</Cardinality>
                                <FieldRanges z:Id="486">
                                  <items z:Id="487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31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7" i:nil="true"/>
                                <RealDataSource i:nil="true"/>
                                <Title i:nil="true"/>
                                <fields z:Id="488">
                                  <items z:Id="489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490" z:Type="System.Collections.Generic.List`1[[Microsoft.Dynamics.AX.Framework.OfficeAddin.Field, Microsoft.Dynamics.AX.Framework.OfficeAddin, Version=6.3.0.0, Culture=neutral, PublicKeyToken=31bf3856ad364e35]]" z:Assembly="0">
                                      <_items z:Id="491" z:Size="4">
                                        <Field z:Id="492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409" i:nil="true"/>
                                          <Id>0b05a787-2b1d-407d-8b5b-0d83ff8158d4</Id>
                                          <LabelId z:Id="493">@SYS103211</LabelId>
                                          <Name z:Id="494">SiteId</Name>
                                          <Parent z:Ref="481" i:nil="true"/>
                                          <AosAutorization>false</AosAutorization>
                                          <FieldSettings z:Id="495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481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496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79" i:nil="true"/>
                                          <Id>e78df58b-1da9-421a-a3ed-3a1c9426a65e</Id>
                                          <LabelId z:Id="497">@SYS7399</LabelId>
                                          <Name z:Id="498">Name</Name>
                                          <Parent z:Ref="481" i:nil="true"/>
                                          <AosAutorization>false</AosAutorization>
                                          <FieldSettings z:Id="499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481" i:nil="true"/>
                                          <IsIdentity>false</IsIdentity>
                                          <IsMandatory>false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500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Ref="84" i:nil="true"/>
                                          <Id>13ff17cf-c181-48ec-9c03-024440bec838</Id>
                                          <LabelId z:Ref="8" i:nil="true"/>
                                          <Name z:Ref="84" i:nil="true"/>
                                          <Parent z:Ref="481" i:nil="true"/>
                                          <AosAutorization>false</AosAutorization>
                                          <FieldSettings z:Id="501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481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z:Id="502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Ref="88" i:nil="true"/>
                                          <Id>b114802f-4f75-43e8-9d9b-9b6657c92232</Id>
                                          <LabelId z:Ref="8" i:nil="true"/>
                                          <Name z:Ref="88" i:nil="true"/>
                                          <Parent z:Ref="481" i:nil="true"/>
                                          <AosAutorization>false</AosAutorization>
                                          <FieldSettings z:Id="503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481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</_items>
                                      <_size>4</_size>
                                      <_version>4</_version>
                                    </items>
                                    <_monitor xmlns:c="http://schemas.datacontract.org/2004/07/System.Collections.ObjectModel" z:Id="504">
                                      <c:_busyCount>0</c:_busyCount>
                                    </_monitor>
                                  </items>
                                </fields>
                                <tableName z:Ref="483" i:nil="true"/>
                              </ReferenceDataSource>
                              <Relations z:Id="505">
                                <items z:Id="506" z:Type="System.Collections.Generic.List`1[[Microsoft.Dynamics.AX.Framework.OfficeAddin.Relation, Microsoft.Dynamics.AX.Framework.OfficeAddin, Version=6.3.0.0, Culture=neutral, PublicKeyToken=31bf3856ad364e35]]" z:Assembly="0">
                                  <_items z:Id="507" z:Size="4">
                                    <Relation z:Id="508">
                                      <Field z:Id="509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Ref="409" i:nil="true"/>
                                        <Id>1adcfc1c-0064-4d3f-a2bc-49e32f97bdfc</Id>
                                        <LabelId z:Ref="477" i:nil="true"/>
                                        <Name z:Id="510">InventSiteId</Name>
                                        <Parent z:Ref="476" i:nil="true"/>
                                        <AosAutorization>false</AosAutorization>
                                        <FieldSettings z:Id="511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2" i:nil="true"/>
                                        <IsIdentity>false</IsIdentity>
                                        <IsMandatory>false</IsMandatory>
                                        <isVisible>true</isVisible>
                                        <AllowEdit>AllowEditOnCreate</AllowEdit>
                                        <DisplayFormat z:Ref="77" i:nil="true"/>
                                        <ProxyField i:nil="true"/>
                                        <RealField i:nil="true"/>
                                      </Field>
                                      <RelatedField z:Ref="492" i:nil="true"/>
                                    </Relation>
                                    <Relation i:nil="true"/>
                                    <Relation i:nil="true"/>
                                    <Relation i:nil="true"/>
                                  </_items>
                                  <_size>1</_size>
                                  <_version>1</_version>
                                </items>
                              </Relations>
                            </Relationship>
                            <Settings z:Id="512">
                              <Label i:nil="true"/>
                              <LabelId i:nil="true"/>
                              <InCellValidation>false</InCellValidation>
                            </Settings>
                            <fields z:Id="513">
                              <items z:Id="514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515" z:Type="System.Collections.Generic.List`1[[Microsoft.Dynamics.AX.Framework.OfficeAddin.Field, Microsoft.Dynamics.AX.Framework.OfficeAddin, Version=6.3.0.0, Culture=neutral, PublicKeyToken=31bf3856ad364e35]]" z:Assembly="0">
                                  <_items z:Id="516" z:Size="4">
                                    <Field z:Ref="509" i:nil="true"/>
                                    <Field i:nil="true"/>
                                    <Field i:nil="true"/>
                                    <Field i:nil="true"/>
                                  </_items>
                                  <_size>1</_size>
                                  <_version>1</_version>
                                </items>
                                <_monitor xmlns:c="http://schemas.datacontract.org/2004/07/System.Collections.ObjectModel" z:Id="517">
                                  <c:_busyCount>0</c:_busyCount>
                                </_monitor>
                              </items>
                            </fields>
                          </Field>
                          <Field z:Id="518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519">Size</DisplayName>
                            <Id>6bad5e28-51f3-4987-ba10-25e6a8235bfc</Id>
                            <LabelId z:Id="520">@SYS73727</LabelId>
                            <Name z:Id="521">InventSizeId</Name>
                            <Parent z:Ref="22" i:nil="true"/>
                            <AosAutorization>false</AosAutorization>
                            <FieldSettings z:Id="52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77" i:nil="true"/>
                            <ProxyField i:nil="true"/>
                            <RealField i:nil="true"/>
                          </Field>
                          <Field z:Id="523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524">Style</DisplayName>
                            <Id>38883d09-93d0-4910-ad17-f6e73adcc531</Id>
                            <LabelId z:Id="525">@FPK270000</LabelId>
                            <Name z:Id="526">InventStyleId</Name>
                            <Parent z:Ref="22" i:nil="true"/>
                            <AosAutorization>false</AosAutorization>
                            <FieldSettings z:Id="527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77" i:nil="true"/>
                            <ProxyField i:nil="true"/>
                            <RealField i:nil="true"/>
                          </Field>
                          <Field z:Id="528" z:Type="Microsoft.Dynamics.AX.Framework.OfficeAddin.EnumField" z:Assembly="Microsoft.Dynamics.AX.Framework.OfficeAddin, Version=6.3.0.0, Culture=neutral, PublicKeyToken=31bf3856ad364e35">
                            <DisplayName z:Id="529">Item code</DisplayName>
                            <Id>f51050e4-b03a-4438-859b-2f20613ff4ee</Id>
                            <LabelId z:Id="530">@SYS58740</LabelId>
                            <Name z:Id="531">ItemCode</Name>
                            <Parent z:Ref="22" i:nil="true"/>
                            <AosAutorization>false</AosAutorization>
                            <FieldSettings z:Id="53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  <EnumEntries z:Id="533">
                              <items z:Id="534" z:Type="System.Collections.Generic.List`1[[Microsoft.Dynamics.AX.Framework.OfficeAddin.EnumEntry, Microsoft.Dynamics.AX.Framework.OfficeAddin, Version=6.3.0.0, Culture=neutral, PublicKeyToken=31bf3856ad364e35]]" z:Assembly="0">
                                <_items z:Id="535" z:Size="4">
                                  <EnumEntry z:Id="536">
                                    <LabelId z:Ref="45" i:nil="true"/>
                                    <Symbol z:Ref="46" i:nil="true"/>
                                    <UseValueInExpression>true</UseValueInExpression>
                                    <Value>0</Value>
                                  </EnumEntry>
                                  <EnumEntry z:Id="537">
                                    <LabelId z:Ref="48" i:nil="true"/>
                                    <Symbol z:Ref="49" i:nil="true"/>
                                    <UseValueInExpression>true</UseValueInExpression>
                                    <Value>1</Value>
                                  </EnumEntry>
                                  <EnumEntry z:Id="538">
                                    <LabelId z:Ref="51" i:nil="true"/>
                                    <Symbol z:Ref="52" i:nil="true"/>
                                    <UseValueInExpression>true</UseValueInExpression>
                                    <Value>2</Value>
                                  </EnumEntry>
                                  <EnumEntry i:nil="true"/>
                                </_items>
                                <_size>3</_size>
                                <_version>3</_version>
                              </items>
                            </EnumEntries>
                            <EnumId>301</EnumId>
                            <EnumName z:Ref="53" i:nil="true"/>
                            <Settings z:Id="539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Ref="312" i:nil="true"/>
                          <Field z:Id="540" z:Type="Microsoft.Dynamics.AX.Framework.OfficeAddin.ReferenceField" z:Assembly="Microsoft.Dynamics.AX.Framework.OfficeAddin, Version=6.3.0.0, Culture=neutral, PublicKeyToken=31bf3856ad364e35">
                            <DisplayName z:Id="541">Price/discount journal number</DisplayName>
                            <Id>4bd2f229-8c4b-4d63-81fc-2c4addcf973b</Id>
                            <LabelId z:Id="542">@SYS58994</LabelId>
                            <Name z:Id="543">Reference.JournalNum</Name>
                            <Parent z:Ref="22" i:nil="true"/>
                            <AosAutorization>false</AosAutorization>
                            <FieldSettings z:Id="544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IsLegacy>true</IsLegacy>
                            <Relationship z:Id="545">
                              <DataSource z:Ref="22" i:nil="true"/>
                              <ReferenceDataSource z:Id="546">
                                <DisplayName z:Id="547">Price/discount agreement journal table</DisplayName>
                                <Id>382f61d1-e46a-4f27-96e5-530ec471e1bb</Id>
                                <LabelId z:Id="548">@SYS60312</LabelId>
                                <Name z:Id="549">PriceDiscAdmTable</Name>
                                <Parent z:Ref="540" i:nil="true"/>
                                <DataSources z:Id="550">
                                  <items z:Id="551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8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OneToOne</Cardinality>
                                <FieldRanges z:Id="552">
                                  <items z:Id="553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31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7" i:nil="true"/>
                                <RealDataSource i:nil="true"/>
                                <Title i:nil="true"/>
                                <fields z:Id="554">
                                  <items z:Id="555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556" z:Type="System.Collections.Generic.List`1[[Microsoft.Dynamics.AX.Framework.OfficeAddin.Field, Microsoft.Dynamics.AX.Framework.OfficeAddin, Version=6.3.0.0, Culture=neutral, PublicKeyToken=31bf3856ad364e35]]" z:Assembly="0">
                                      <_items z:Id="557" z:Size="8">
                                        <Field z:Id="558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79" i:nil="true"/>
                                          <Id>5b99b6ef-0103-4349-b1e2-7beccbe0e1b3</Id>
                                          <LabelId z:Id="559">@SYS7399</LabelId>
                                          <Name z:Id="560">JournalName</Name>
                                          <Parent z:Ref="546" i:nil="true"/>
                                          <AosAutorization>false</AosAutorization>
                                          <FieldSettings z:Id="561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546" i:nil="true"/>
                                          <IsIdentity>false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562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Id="563">Description</DisplayName>
                                          <Id>e250a21d-d0aa-4bd9-a3c0-5baeea8fcf72</Id>
                                          <LabelId z:Id="564">@SYS25589</LabelId>
                                          <Name z:Id="565">Name</Name>
                                          <Parent z:Ref="546" i:nil="true"/>
                                          <AosAutorization>false</AosAutorization>
                                          <FieldSettings z:Id="566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546" i:nil="true"/>
                                          <IsIdentity>false</IsIdentity>
                                          <IsMandatory>false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567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Ref="84" i:nil="true"/>
                                          <Id>0ded4b6f-45cc-4be8-9697-9dad57203b34</Id>
                                          <LabelId z:Ref="8" i:nil="true"/>
                                          <Name z:Ref="84" i:nil="true"/>
                                          <Parent z:Ref="546" i:nil="true"/>
                                          <AosAutorization>false</AosAutorization>
                                          <FieldSettings z:Id="568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546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z:Id="569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Ref="88" i:nil="true"/>
                                          <Id>7f552fac-73dd-4d34-98f0-c8bdf5dc0135</Id>
                                          <LabelId z:Ref="8" i:nil="true"/>
                                          <Name z:Ref="88" i:nil="true"/>
                                          <Parent z:Ref="546" i:nil="true"/>
                                          <AosAutorization>false</AosAutorization>
                                          <FieldSettings z:Id="570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546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z:Id="571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541" i:nil="true"/>
                                          <Id>b089cfbc-50f1-4cce-80a7-c4c7c3bb0d83</Id>
                                          <LabelId z:Id="572">@SYS58994</LabelId>
                                          <Name z:Id="573">JournalNum</Name>
                                          <Parent z:Ref="546" i:nil="true"/>
                                          <AosAutorization>false</AosAutorization>
                                          <FieldSettings z:Id="574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546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ReadOnly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i:nil="true"/>
                                        <Field i:nil="true"/>
                                        <Field i:nil="true"/>
                                      </_items>
                                      <_size>5</_size>
                                      <_version>5</_version>
                                    </items>
                                    <_monitor xmlns:c="http://schemas.datacontract.org/2004/07/System.Collections.ObjectModel" z:Id="575">
                                      <c:_busyCount>0</c:_busyCount>
                                    </_monitor>
                                  </items>
                                </fields>
                                <tableName z:Ref="549" i:nil="true"/>
                              </ReferenceDataSource>
                              <Relations z:Id="576">
                                <items z:Id="577" z:Type="System.Collections.Generic.List`1[[Microsoft.Dynamics.AX.Framework.OfficeAddin.Relation, Microsoft.Dynamics.AX.Framework.OfficeAddin, Version=6.3.0.0, Culture=neutral, PublicKeyToken=31bf3856ad364e35]]" z:Assembly="0">
                                  <_items z:Id="578" z:Size="4">
                                    <Relation z:Id="579">
                                      <Field z:Id="580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Ref="541" i:nil="true"/>
                                        <Id>0f499103-714b-424e-b421-5933b33ee16b</Id>
                                        <LabelId z:Ref="542" i:nil="true"/>
                                        <Name z:Id="581">JournalNum</Name>
                                        <Parent z:Ref="540" i:nil="true"/>
                                        <AosAutorization>false</AosAutorization>
                                        <FieldSettings z:Id="582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2" i:nil="true"/>
                                        <IsIdentity>true</IsIdentity>
                                        <IsMandatory>true</IsMandatory>
                                        <isVisible>true</isVisible>
                                        <AllowEdit>AllowEditOnCreate</AllowEdit>
                                        <DisplayFormat z:Ref="77" i:nil="true"/>
                                        <ProxyField i:nil="true"/>
                                        <RealField i:nil="true"/>
                                      </Field>
                                      <RelatedField z:Ref="571" i:nil="true"/>
                                    </Relation>
                                    <Relation i:nil="true"/>
                                    <Relation i:nil="true"/>
                                    <Relation i:nil="true"/>
                                  </_items>
                                  <_size>1</_size>
                                  <_version>1</_version>
                                </items>
                              </Relations>
                            </Relationship>
                            <Settings z:Id="583">
                              <Label i:nil="true"/>
                              <LabelId i:nil="true"/>
                              <InCellValidation>false</InCellValidation>
                            </Settings>
                            <fields z:Id="584">
                              <items z:Id="585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586" z:Type="System.Collections.Generic.List`1[[Microsoft.Dynamics.AX.Framework.OfficeAddin.Field, Microsoft.Dynamics.AX.Framework.OfficeAddin, Version=6.3.0.0, Culture=neutral, PublicKeyToken=31bf3856ad364e35]]" z:Assembly="0">
                                  <_items z:Id="587" z:Size="4">
                                    <Field z:Ref="580" i:nil="true"/>
                                    <Field i:nil="true"/>
                                    <Field i:nil="true"/>
                                    <Field i:nil="true"/>
                                  </_items>
                                  <_size>1</_size>
                                  <_version>1</_version>
                                </items>
                                <_monitor xmlns:c="http://schemas.datacontract.org/2004/07/System.Collections.ObjectModel" z:Id="588">
                                  <c:_busyCount>0</c:_busyCount>
                                </_monitor>
                              </items>
                            </fields>
                          </Field>
                          <Field z:Id="589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<DisplayName z:Id="590">Integer</DisplayName>
                            <Id>aa5551df-6924-4287-bc9b-77676f3312c3</Id>
                            <LabelId z:Id="591">@SYS3845</LabelId>
                            <Name z:Id="592">LineId</Name>
                            <Parent z:Ref="22" i:nil="true"/>
                            <AosAutorization>false</AosAutorization>
                            <FieldSettings z:Id="593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true</IsIdentity>
                            <IsMandatory>true</IsMandatory>
                            <isVisible>true</isVisible>
                            <AllowEdit>AllowEditOnCreate</AllowEdit>
                            <DisplayFormat z:Ref="86" i:nil="true"/>
                            <ProxyField i:nil="true"/>
                            <RealField i:nil="true"/>
                          </Field>
                          <Field z:Id="594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595">Price charges</DisplayName>
                            <Id>3d078317-6d8b-4b5a-902c-8c306683f7aa</Id>
                            <LabelId z:Id="596">@SYS25095</LabelId>
                            <Name z:Id="597">Markup</Name>
                            <Parent z:Ref="22" i:nil="true"/>
                            <AosAutorization>false</AosAutorization>
                            <FieldSettings z:Id="598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599" z:Type="Microsoft.Dynamics.AX.Framework.OfficeAddin.EnumField" z:Assembly="Microsoft.Dynamics.AX.Framework.OfficeAddin, Version=6.3.0.0, Culture=neutral, PublicKeyToken=31bf3856ad364e35">
                            <DisplayName z:Ref="91" i:nil="true"/>
                            <Id>11c93aa9-991a-428d-abb7-137c3ded4750</Id>
                            <LabelId z:Id="600">@SYS9941</LabelId>
                            <Name z:Id="601">Module</Name>
                            <Parent z:Ref="22" i:nil="true"/>
                            <AosAutorization>false</AosAutorization>
                            <FieldSettings z:Id="60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ReadOnly</AllowEdit>
                            <DisplayFormat z:Ref="8" i:nil="true"/>
                            <ProxyField i:nil="true"/>
                            <RealField i:nil="true"/>
                            <EnumEntries z:Id="603">
                              <items z:Id="604" z:Type="System.Collections.Generic.List`1[[Microsoft.Dynamics.AX.Framework.OfficeAddin.EnumEntry, Microsoft.Dynamics.AX.Framework.OfficeAddin, Version=6.3.0.0, Culture=neutral, PublicKeyToken=31bf3856ad364e35]]" z:Assembly="0">
                                <_items z:Id="605" z:Size="4">
                                  <EnumEntry z:Id="606">
                                    <LabelId z:Ref="99" i:nil="true"/>
                                    <Symbol z:Ref="100" i:nil="true"/>
                                    <UseValueInExpression>true</UseValueInExpression>
                                    <Value>0</Value>
                                  </EnumEntry>
                                  <EnumEntry z:Id="607">
                                    <LabelId z:Ref="102" i:nil="true"/>
                                    <Symbol z:Ref="103" i:nil="true"/>
                                    <UseValueInExpression>true</UseValueInExpression>
                                    <Value>1</Value>
                                  </EnumEntry>
                                  <EnumEntry z:Id="608">
                                    <LabelId z:Ref="105" i:nil="true"/>
                                    <Symbol z:Ref="106" i:nil="true"/>
                                    <UseValueInExpression>true</UseValueInExpression>
                                    <Value>2</Value>
                                  </EnumEntry>
                                  <EnumEntry i:nil="true"/>
                                </_items>
                                <_size>3</_size>
                                <_version>3</_version>
                              </items>
                            </EnumEntries>
                            <EnumId>149</EnumId>
                            <EnumName z:Ref="107" i:nil="true"/>
                            <Settings z:Id="609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610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611">Attribute-based pricing ID</DisplayName>
                            <Id>0c351a4a-8773-4710-bd56-dca52222320e</Id>
                            <LabelId z:Id="612">@PSC85</LabelId>
                            <Name z:Id="613">PDSCalculationId</Name>
                            <Parent z:Ref="22" i:nil="true"/>
                            <AosAutorization>false</AosAutorization>
                            <FieldSettings z:Id="614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77" i:nil="true"/>
                            <ProxyField i:nil="true"/>
                            <RealField i:nil="true"/>
                          </Field>
                          <Field z:Id="615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616">Discount percentage 1</DisplayName>
                            <Id>ab2073a8-a0e0-4939-bfcb-022586a4a03d</Id>
                            <LabelId z:Id="617">@SYS901</LabelId>
                            <Name z:Id="618">Percent1</Name>
                            <Parent z:Ref="22" i:nil="true"/>
                            <AosAutorization>false</AosAutorization>
                            <FieldSettings z:Id="619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620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621">Discount percentage 2</DisplayName>
                            <Id>bc5af85a-f1fe-440a-a625-e6e081e7d68c</Id>
                            <LabelId z:Id="622">@SYS902</LabelId>
                            <Name z:Id="623">Percent2</Name>
                            <Parent z:Ref="22" i:nil="true"/>
                            <AosAutorization>false</AosAutorization>
                            <FieldSettings z:Id="624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625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<DisplayName z:Id="626">Update Product properties</DisplayName>
                            <Id>96203e0b-bd71-4f1f-9869-cc56f6444528</Id>
                            <LabelId z:Id="627">@RET260051</LabelId>
                            <Name z:Id="628">PriceDiscAdmTransId</Name>
                            <Parent z:Ref="22" i:nil="true"/>
                            <AosAutorization>false</AosAutorization>
                            <FieldSettings z:Id="629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6" i:nil="true"/>
                            <ProxyField i:nil="true"/>
                            <RealField i:nil="true"/>
                          </Field>
                          <Field z:Id="630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631">Price unit</DisplayName>
                            <Id>db75fbcb-051b-47d3-a2ea-48e4d15ccd05</Id>
                            <LabelId z:Id="632">@SYS9102</LabelId>
                            <Name z:Id="633">PriceUnit</Name>
                            <Parent z:Ref="22" i:nil="true"/>
                            <AosAutorization>false</AosAutorization>
                            <FieldSettings z:Id="634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635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636">Price quantity</DisplayName>
                            <Id>5acd5593-d5ba-4d15-a2ea-8684bff5d609</Id>
                            <LabelId z:Id="637">@SYS21994</LabelId>
                            <Name z:Id="638">PurchasePriceQty</Name>
                            <Parent z:Ref="22" i:nil="true"/>
                            <AosAutorization>false</AosAutorization>
                            <FieldSettings z:Id="639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640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Ref="631" i:nil="true"/>
                            <Id>89fa5699-419a-4041-896e-67b836e3f89a</Id>
                            <LabelId z:Id="641">@SYS9102</LabelId>
                            <Name z:Id="642">PurchasePriceUnit</Name>
                            <Parent z:Ref="22" i:nil="true"/>
                            <AosAutorization>false</AosAutorization>
                            <FieldSettings z:Id="643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644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645">Unit</DisplayName>
                            <Id>207d4be0-d9d1-4992-ac11-d16bbad3ce4a</Id>
                            <LabelId z:Id="646">@SYS190813</LabelId>
                            <Name z:Id="647">PurchaseUnitId</Name>
                            <Parent z:Ref="22" i:nil="true"/>
                            <AosAutorization>false</AosAutorization>
                            <FieldSettings z:Id="648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77" i:nil="true"/>
                            <ProxyField i:nil="true"/>
                            <RealField i:nil="true"/>
                          </Field>
                          <Field z:Id="649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650">From</DisplayName>
                            <Id>9dbe1e56-8b3c-4457-88ee-fe9f364989a6</Id>
                            <LabelId z:Id="651">@SYS4083</LabelId>
                            <Name z:Id="652">QuantityAmountFrom</Name>
                            <Parent z:Ref="22" i:nil="true"/>
                            <AosAutorization>false</AosAutorization>
                            <FieldSettings z:Id="653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654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655">To</DisplayName>
                            <Id>c8d3f71f-1de6-4dce-9e50-4b4d45e7a9b5</Id>
                            <LabelId z:Id="656">@SYS53942</LabelId>
                            <Name z:Id="657">QuantityAmountTo</Name>
                            <Parent z:Ref="22" i:nil="true"/>
                            <AosAutorization>false</AosAutorization>
                            <FieldSettings z:Id="658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659" z:Type="Microsoft.Dynamics.AX.Framework.OfficeAddin.EnumField" z:Assembly="Microsoft.Dynamics.AX.Framework.OfficeAddin, Version=6.3.0.0, Culture=neutral, PublicKeyToken=31bf3856ad364e35">
                            <DisplayName z:Id="660">Relation</DisplayName>
                            <Id>7ec4c352-fc36-434f-a750-f642c5f0e30f</Id>
                            <LabelId z:Id="661">@SYS9114</LabelId>
                            <Name z:Id="662">relation</Name>
                            <Parent z:Ref="22" i:nil="true"/>
                            <AosAutorization>false</AosAutorization>
                            <FieldSettings z:Id="663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  <EnumEntries z:Id="664">
                              <items z:Id="665" z:Type="System.Collections.Generic.List`1[[Microsoft.Dynamics.AX.Framework.OfficeAddin.EnumEntry, Microsoft.Dynamics.AX.Framework.OfficeAddin, Version=6.3.0.0, Culture=neutral, PublicKeyToken=31bf3856ad364e35]]" z:Assembly="0">
                                <_items z:Id="666" z:Size="16">
                                  <EnumEntry z:Id="667">
                                    <LabelId z:Id="668">@SYS14944</LabelId>
                                    <Symbol z:Id="669">Price (purch.)</Symbol>
                                    <UseValueInExpression>true</UseValueInExpression>
                                    <Value>0</Value>
                                  </EnumEntry>
                                  <EnumEntry z:Id="670">
                                    <LabelId z:Id="671">@SYS3864</LabelId>
                                    <Symbol z:Id="672">Line disc. (purch.)</Symbol>
                                    <UseValueInExpression>true</UseValueInExpression>
                                    <Value>1</Value>
                                  </EnumEntry>
                                  <EnumEntry z:Id="673">
                                    <LabelId z:Id="674">@SYS3425</LabelId>
                                    <Symbol z:Id="675">Multiline disc. (purch.)</Symbol>
                                    <UseValueInExpression>true</UseValueInExpression>
                                    <Value>2</Value>
                                  </EnumEntry>
                                  <EnumEntry z:Id="676">
                                    <LabelId z:Id="677">@SYS14946</LabelId>
                                    <Symbol z:Id="678">Total disc. (purch.)</Symbol>
                                    <UseValueInExpression>true</UseValueInExpression>
                                    <Value>3</Value>
                                  </EnumEntry>
                                  <EnumEntry z:Id="679">
                                    <LabelId z:Id="680">@SYS1150</LabelId>
                                    <Symbol z:Id="681">Price (sales)</Symbol>
                                    <UseValueInExpression>true</UseValueInExpression>
                                    <Value>4</Value>
                                  </EnumEntry>
                                  <EnumEntry z:Id="682">
                                    <LabelId z:Id="683">@SYS7680</LabelId>
                                    <Symbol z:Id="684">Line discount (Sales)</Symbol>
                                    <UseValueInExpression>true</UseValueInExpression>
                                    <Value>5</Value>
                                  </EnumEntry>
                                  <EnumEntry z:Id="685">
                                    <LabelId z:Id="686">@SYS6133</LabelId>
                                    <Symbol z:Id="687">Multiline disc. (sales)</Symbol>
                                    <UseValueInExpression>true</UseValueInExpression>
                                    <Value>6</Value>
                                  </EnumEntry>
                                  <EnumEntry z:Id="688">
                                    <LabelId z:Id="689">@SYS1536</LabelId>
                                    <Symbol z:Id="690">Total disc. (Sales)</Symbol>
                                    <UseValueInExpression>true</UseValueInExpression>
                                    <Value>7</Value>
                                  </EnumEntry>
                                  <EnumEntry z:Id="691">
                                    <LabelId z:Id="692">@MCR32572</LabelId>
                                    <Symbol z:Id="693">Postage discount</Symbol>
                                    <UseValueInExpression>true</UseValueInExpression>
                                    <Value>248</Value>
                                  </EnumEntry>
                                  <EnumEntry i:nil="true"/>
                                  <EnumEntry i:nil="true"/>
                                  <EnumEntry i:nil="true"/>
                                  <EnumEntry i:nil="true"/>
                                  <EnumEntry i:nil="true"/>
                                  <EnumEntry i:nil="true"/>
                                  <EnumEntry i:nil="true"/>
                                </_items>
                                <_size>9</_size>
                                <_version>9</_version>
                              </items>
                            </EnumEntries>
                            <EnumId>235</EnumId>
                            <EnumName z:Id="694">PriceType</EnumName>
                            <Settings z:Id="695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696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Ref="636" i:nil="true"/>
                            <Id>a77e332f-0da3-463d-a906-ed5309365b95</Id>
                            <LabelId z:Id="697">@SYS21994</LabelId>
                            <Name z:Id="698">SalesPriceQty</Name>
                            <Parent z:Ref="22" i:nil="true"/>
                            <AosAutorization>false</AosAutorization>
                            <FieldSettings z:Id="699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700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Ref="631" i:nil="true"/>
                            <Id>abaa02ea-37c8-4ba3-af5f-ece60c60be46</Id>
                            <LabelId z:Id="701">@SYS9102</LabelId>
                            <Name z:Id="702">SalesPriceUnit</Name>
                            <Parent z:Ref="22" i:nil="true"/>
                            <AosAutorization>false</AosAutorization>
                            <FieldSettings z:Id="703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704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Ref="645" i:nil="true"/>
                            <Id>8ec1642b-245f-4c27-9396-8d14e62054bd</Id>
                            <LabelId z:Id="705">@SYS190813</LabelId>
                            <Name z:Id="706">SalesUnitId</Name>
                            <Parent z:Ref="22" i:nil="true"/>
                            <AosAutorization>false</AosAutorization>
                            <FieldSettings z:Id="707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77" i:nil="true"/>
                            <ProxyField i:nil="true"/>
                            <RealField i:nil="true"/>
                          </Field>
                          <Field z:Id="708" z:Type="Microsoft.Dynamics.AX.Framework.OfficeAddin.EnumField" z:Assembly="Microsoft.Dynamics.AX.Framework.OfficeAddin, Version=6.3.0.0, Culture=neutral, PublicKeyToken=31bf3856ad364e35">
                            <DisplayName z:Id="709">Find next</DisplayName>
                            <Id>b57bc6e7-d537-46f7-8146-0488d3f9bb6f</Id>
                            <LabelId z:Id="710">@SYS15494</LabelId>
                            <Name z:Id="711">SearchAgain</Name>
                            <Parent z:Ref="22" i:nil="true"/>
                            <AosAutorization>false</AosAutorization>
                            <FieldSettings z:Id="71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  <EnumEntries z:Id="713">
                              <items z:Id="714" z:Type="System.Collections.Generic.List`1[[Microsoft.Dynamics.AX.Framework.OfficeAddin.EnumEntry, Microsoft.Dynamics.AX.Framework.OfficeAddin, Version=6.3.0.0, Culture=neutral, PublicKeyToken=31bf3856ad364e35]]" z:Assembly="0">
                                <_items z:Id="715" z:Size="4">
                                  <EnumEntry z:Id="716">
                                    <LabelId z:Ref="173" i:nil="true"/>
                                    <Symbol z:Ref="174" i:nil="true"/>
                                    <UseValueInExpression>true</UseValueInExpression>
                                    <Value>0</Value>
                                  </EnumEntry>
                                  <EnumEntry z:Id="717">
                                    <LabelId z:Ref="176" i:nil="true"/>
                                    <Symbol z:Ref="177" i:nil="true"/>
                                    <UseValueInExpression>true</UseValueInExpression>
                                    <Value>1</Value>
                                  </EnumEntry>
                                  <EnumEntry i:nil="true"/>
                                  <EnumEntry i:nil="true"/>
                                </_items>
                                <_size>2</_size>
                                <_version>2</_version>
                              </items>
                            </EnumEntries>
                            <EnumId>61469</EnumId>
                            <EnumName z:Ref="178" i:nil="true"/>
                            <Settings z:Id="718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719" z:Type="Microsoft.Dynamics.AX.Framework.OfficeAddin.DataField`1[[System.DateTime, mscorlib, Version=4.0.0.0, Culture=neutral, PublicKeyToken=b77a5c561934e089]]" z:Assembly="Microsoft.Dynamics.AX.Framework.OfficeAddin, Version=6.3.0.0, Culture=neutral, PublicKeyToken=31bf3856ad364e35">
                            <DisplayName z:Id="720">To date</DisplayName>
                            <Id>b9429b1c-3876-48bb-8226-2eb6ff7b4c9a</Id>
                            <LabelId z:Id="721">@SYS14656</LabelId>
                            <Name z:Id="722">ToDate</Name>
                            <Parent z:Ref="22" i:nil="true"/>
                            <AosAutorization>false</AosAutorization>
                            <FieldSettings z:Id="723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256" i:nil="true"/>
                            <ProxyField i:nil="true"/>
                            <RealField i:nil="true"/>
                          </Field>
                          <Field z:Id="724" z:Type="Microsoft.Dynamics.AX.Framework.OfficeAddin.ReferenceField" z:Assembly="Microsoft.Dynamics.AX.Framework.OfficeAddin, Version=6.3.0.0, Culture=neutral, PublicKeyToken=31bf3856ad364e35">
                            <DisplayName z:Ref="645" i:nil="true"/>
                            <Id>b98bb319-6fb6-4968-8e19-0ffc4420c5cb</Id>
                            <LabelId z:Id="725">@SYS190813</LabelId>
                            <Name z:Id="726">Reference.UnitId</Name>
                            <Parent z:Ref="22" i:nil="true"/>
                            <AosAutorization>false</AosAutorization>
                            <FieldSettings z:Id="727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IsLegacy>true</IsLegacy>
                            <Relationship z:Id="728">
                              <DataSource z:Ref="22" i:nil="true"/>
                              <ReferenceDataSource z:Id="729">
                                <DisplayName z:Id="730">Units</DisplayName>
                                <Id>d00146b2-e6eb-4aad-8cf3-93c37344637d</Id>
                                <LabelId z:Id="731">@SYS7867</LabelId>
                                <Name z:Id="732">UnitOfMeasure</Name>
                                <Parent z:Ref="724" i:nil="true"/>
                                <DataSources z:Id="733">
                                  <items z:Id="734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8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OneToOne</Cardinality>
                                <FieldRanges z:Id="735">
                                  <items z:Id="736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31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7" i:nil="true"/>
                                <RealDataSource i:nil="true"/>
                                <Title i:nil="true"/>
                                <fields z:Id="737">
                                  <items z:Id="738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739" z:Type="System.Collections.Generic.List`1[[Microsoft.Dynamics.AX.Framework.OfficeAddin.Field, Microsoft.Dynamics.AX.Framework.OfficeAddin, Version=6.3.0.0, Culture=neutral, PublicKeyToken=31bf3856ad364e35]]" z:Assembly="0">
                                      <_items z:Id="740" z:Size="4">
                                        <Field z:Id="741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645" i:nil="true"/>
                                          <Id>ef6085de-7e3d-4911-ab54-a6b85a8002de</Id>
                                          <LabelId z:Id="742">@SYS190813</LabelId>
                                          <Name z:Id="743">Symbol</Name>
                                          <Parent z:Ref="729" i:nil="true"/>
                                          <AosAutorization>false</AosAutorization>
                                          <FieldSettings z:Id="744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729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745" z:Type="Microsoft.Dynamics.AX.Framework.OfficeAddin.EnumField" z:Assembly="Microsoft.Dynamics.AX.Framework.OfficeAddin, Version=6.3.0.0, Culture=neutral, PublicKeyToken=31bf3856ad364e35">
                                          <DisplayName z:Id="746">Unit class</DisplayName>
                                          <Id>66014cf5-9b21-404a-b4b2-aec095df1412</Id>
                                          <LabelId z:Id="747">@SYS190751</LabelId>
                                          <Name z:Id="748">UnitOfMeasureClass</Name>
                                          <Parent z:Ref="729" i:nil="true"/>
                                          <AosAutorization>false</AosAutorization>
                                          <FieldSettings z:Id="749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729" i:nil="true"/>
                                          <IsIdentity>false</IsIdentity>
                                          <IsMandatory>false</IsMandatory>
                                          <isVisible>true</isVisible>
                                          <AllowEdit>AllowEditOnCreate</AllowEdit>
                                          <DisplayFormat z:Ref="8" i:nil="true"/>
                                          <ProxyField i:nil="true"/>
                                          <RealField i:nil="true"/>
                                          <EnumEntries z:Id="750">
                                            <items z:Id="751" z:Type="System.Collections.Generic.List`1[[Microsoft.Dynamics.AX.Framework.OfficeAddin.EnumEntry, Microsoft.Dynamics.AX.Framework.OfficeAddin, Version=6.3.0.0, Culture=neutral, PublicKeyToken=31bf3856ad364e35]]" z:Assembly="0">
                                              <_items z:Id="752" z:Size="64">
                                                <EnumEntry z:Id="753">
                                                  <LabelId z:Id="754">@SYS190753</LabelId>
                                                  <Symbol z:Id="755">Quantity</Symbol>
                                                  <UseValueInExpression>true</UseValueInExpression>
                                                  <Value>0</Value>
                                                </EnumEntry>
                                                <EnumEntry z:Id="756">
                                                  <LabelId z:Id="757">@SYS190754</LabelId>
                                                  <Symbol z:Id="758">Length</Symbol>
                                                  <UseValueInExpression>true</UseValueInExpression>
                                                  <Value>1</Value>
                                                </EnumEntry>
                                                <EnumEntry z:Id="759">
                                                  <LabelId z:Id="760">@SYS190755</LabelId>
                                                  <Symbol z:Id="761">Area</Symbol>
                                                  <UseValueInExpression>true</UseValueInExpression>
                                                  <Value>2</Value>
                                                </EnumEntry>
                                                <EnumEntry z:Id="762">
                                                  <LabelId z:Id="763">@SYS190756</LabelId>
                                                  <Symbol z:Id="764">Liquid volume</Symbol>
                                                  <UseValueInExpression>true</UseValueInExpression>
                                                  <Value>3</Value>
                                                </EnumEntry>
                                                <EnumEntry z:Id="765">
                                                  <LabelId z:Id="766">@SYS190757</LabelId>
                                                  <Symbol z:Id="767">Dry volume</Symbol>
                                                  <UseValueInExpression>true</UseValueInExpression>
                                                  <Value>4</Value>
                                                </EnumEntry>
                                                <EnumEntry z:Id="768">
                                                  <LabelId z:Id="769">@SYS190758</LabelId>
                                                  <Symbol z:Id="770">Mass</Symbol>
                                                  <UseValueInExpression>true</UseValueInExpression>
                                                  <Value>5</Value>
                                                </EnumEntry>
                                                <EnumEntry z:Id="771">
                                                  <LabelId z:Id="772">@SYS190759</LabelId>
                                                  <Symbol z:Id="773">Time</Symbol>
                                                  <UseValueInExpression>true</UseValueInExpression>
                                                  <Value>6</Value>
                                                </EnumEntry>
                                                <EnumEntry z:Id="774">
                                                  <LabelId z:Id="775">@SYS190760</LabelId>
                                                  <Symbol z:Id="776">Monetary</Symbol>
                                                  <UseValueInExpression>true</UseValueInExpression>
                                                  <Value>7</Value>
                                                </EnumEntry>
                                                <EnumEntry z:Id="777">
                                                  <LabelId z:Id="778">@SYS190761</LabelId>
                                                  <Symbol z:Id="779">Temperature</Symbol>
                                                  <UseValueInExpression>true</UseValueInExpression>
                                                  <Value>8</Value>
                                                </EnumEntry>
                                                <EnumEntry z:Id="780">
                                                  <LabelId z:Id="781">@SYS190762</LabelId>
                                                  <Symbol z:Id="782">Information entropy</Symbol>
                                                  <UseValueInExpression>true</UseValueInExpression>
                                                  <Value>9</Value>
                                                </EnumEntry>
                                                <EnumEntry z:Id="783">
                                                  <LabelId z:Id="784">@SYS190763</LabelId>
                                                  <Symbol z:Id="785">Luminance</Symbol>
                                                  <UseValueInExpression>true</UseValueInExpression>
                                                  <Value>10</Value>
                                                </EnumEntry>
                                                <EnumEntry z:Id="786">
                                                  <LabelId z:Id="787">@SYS190764</LabelId>
                                                  <Symbol z:Id="788">Speed</Symbol>
                                                  <UseValueInExpression>true</UseValueInExpression>
                                                  <Value>11</Value>
                                                </EnumEntry>
                                                <EnumEntry z:Id="789">
                                                  <LabelId z:Id="790">@SYS190765</LabelId>
                                                  <Symbol z:Id="791">Acceleration</Symbol>
                                                  <UseValueInExpression>true</UseValueInExpression>
                                                  <Value>12</Value>
                                                </EnumEntry>
                                                <EnumEntry z:Id="792">
                                                  <LabelId z:Id="793">@SYS190766</LabelId>
                                                  <Symbol z:Id="794">Angle</Symbol>
                                                  <UseValueInExpression>true</UseValueInExpression>
                                                  <Value>13</Value>
                                                </EnumEntry>
                                                <EnumEntry z:Id="795">
                                                  <LabelId z:Id="796">@SYS190767</LabelId>
                                                  <Symbol z:Id="797">Solid angle</Symbol>
                                                  <UseValueInExpression>true</UseValueInExpression>
                                                  <Value>14</Value>
                                                </EnumEntry>
                                                <EnumEntry z:Id="798">
                                                  <LabelId z:Id="799">@SYS190768</LabelId>
                                                  <Symbol z:Id="800">Force</Symbol>
                                                  <UseValueInExpression>true</UseValueInExpression>
                                                  <Value>15</Value>
                                                </EnumEntry>
                                                <EnumEntry z:Id="801">
                                                  <LabelId z:Id="802">@SYS190769</LabelId>
                                                  <Symbol z:Id="803">Pressure or mechanical stress</Symbol>
                                                  <UseValueInExpression>true</UseValueInExpression>
                                                  <Value>16</Value>
                                                </EnumEntry>
                                                <EnumEntry z:Id="804">
                                                  <LabelId z:Id="805">@SYS190770</LabelId>
                                                  <Symbol z:Id="806">Torque</Symbol>
                                                  <UseValueInExpression>true</UseValueInExpression>
                                                  <Value>17</Value>
                                                </EnumEntry>
                                                <EnumEntry z:Id="807">
                                                  <LabelId z:Id="808">@SYS190771</LabelId>
                                                  <Symbol z:Id="809">Energy</Symbol>
                                                  <UseValueInExpression>true</UseValueInExpression>
                                                  <Value>18</Value>
                                                </EnumEntry>
                                                <EnumEntry z:Id="810">
                                                  <LabelId z:Id="811">@SYS190772</LabelId>
                                                  <Symbol z:Id="812">Power</Symbol>
                                                  <UseValueInExpression>true</UseValueInExpression>
                                                  <Value>19</Value>
                                                </EnumEntry>
                                                <EnumEntry z:Id="813">
                                                  <LabelId z:Id="814">@SYS190773</LabelId>
                                                  <Symbol z:Id="815">Angular momentum</Symbol>
                                                  <UseValueInExpression>true</UseValueInExpression>
                                                  <Value>20</Value>
                                                </EnumEntry>
                                                <EnumEntry z:Id="816">
                                                  <LabelId z:Id="817">@SYS190774</LabelId>
                                                  <Symbol z:Id="818">Capacitance</Symbol>
                                                  <UseValueInExpression>true</UseValueInExpression>
                                                  <Value>21</Value>
                                                </EnumEntry>
                                                <EnumEntry z:Id="819">
                                                  <LabelId z:Id="820">@SYS190775</LabelId>
                                                  <Symbol z:Id="821">Density</Symbol>
                                                  <UseValueInExpression>true</UseValueInExpression>
                                                  <Value>22</Value>
                                                </EnumEntry>
                                                <EnumEntry z:Id="822">
                                                  <LabelId z:Id="823">@SYS190776</LabelId>
                                                  <Symbol z:Id="824">Electric current</Symbol>
                                                  <UseValueInExpression>true</UseValueInExpression>
                                                  <Value>23</Value>
                                                </EnumEntry>
                                                <EnumEntry z:Id="825">
                                                  <LabelId z:Id="826">@SYS190777</LabelId>
                                                  <Symbol z:Id="827">Magnetic field</Symbol>
                                                  <UseValueInExpression>true</UseValueInExpression>
                                                  <Value>24</Value>
                                                </EnumEntry>
                                                <EnumEntry z:Id="828">
                                                  <LabelId z:Id="829">@SYS190778</LabelId>
                                                  <Symbol z:Id="830">Magnetic flux</Symbol>
                                                  <UseValueInExpression>true</UseValueInExpression>
                                                  <Value>25</Value>
                                                </EnumEntry>
                                                <EnumEntry z:Id="831">
                                                  <LabelId z:Id="832">@SYS190779</LabelId>
                                                  <Symbol z:Id="833">Electric charge</Symbol>
                                                  <UseValueInExpression>true</UseValueInExpression>
                                                  <Value>26</Value>
                                                </EnumEntry>
                                                <EnumEntry z:Id="834">
                                                  <LabelId z:Id="835">@SYS190780</LabelId>
                                                  <Symbol z:Id="836">Electric dipole</Symbol>
                                                  <UseValueInExpression>true</UseValueInExpression>
                                                  <Value>27</Value>
                                                </EnumEntry>
                                                <EnumEntry z:Id="837">
                                                  <LabelId z:Id="838">@SYS190781</LabelId>
                                                  <Symbol z:Id="839">Electric potential difference</Symbol>
                                                  <UseValueInExpression>true</UseValueInExpression>
                                                  <Value>28</Value>
                                                </EnumEntry>
                                                <EnumEntry z:Id="840">
                                                  <LabelId z:Id="841">@SYS190782</LabelId>
                                                  <Symbol z:Id="842">Electrical resistance</Symbol>
                                                  <UseValueInExpression>true</UseValueInExpression>
                                                  <Value>29</Value>
                                                </EnumEntry>
                                                <EnumEntry z:Id="843">
                                                  <LabelId z:Id="844">@SYS190783</LabelId>
                                                  <Symbol z:Id="845">Inductance</Symbol>
                                                  <UseValueInExpression>true</UseValueInExpression>
                                                  <Value>30</Value>
                                                </EnumEntry>
                                                <EnumEntry z:Id="846">
                                                  <LabelId z:Id="847">@SYS190784</LabelId>
                                                  <Symbol z:Id="848">Dynamic viscosity</Symbol>
                                                  <UseValueInExpression>true</UseValueInExpression>
                                                  <Value>31</Value>
                                                </EnumEntry>
                                                <EnumEntry z:Id="849">
                                                  <LabelId z:Id="850">@SYS190785</LabelId>
                                                  <Symbol z:Id="851">Kinematic viscosity</Symbol>
                                                  <UseValueInExpression>true</UseValueInExpression>
                                                  <Value>32</Value>
                                                </EnumEntry>
                                                <EnumEntry z:Id="852">
                                                  <LabelId z:Id="853">@SYS190786</LabelId>
                                                  <Symbol z:Id="854">Radioactivity</Symbol>
                                                  <UseValueInExpression>true</UseValueInExpression>
                                                  <Value>33</Value>
                                                </EnumEntry>
                                                <EnumEntry z:Id="855">
                                                  <LabelId z:Id="856">@SYS190787</LabelId>
                                                  <Symbol z:Id="857">Undefined</Symbol>
                                                  <UseValueInExpression>true</UseValueInExpression>
                                                  <Value>34</Value>
                                                </EnumEntry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</_items>
                                              <_size>35</_size>
                                              <_version>35</_version>
                                            </items>
                                          </EnumEntries>
                                          <EnumId>3091</EnumId>
                                          <EnumName z:Id="858">UnitOfMeasureClass</EnumName>
                                          <Settings z:Id="859">
                                            <Label i:nil="true"/>
                                            <LabelId i:nil="true"/>
                                            <InCellValidation>false</InCellValidation>
                                          </Settings>
                                        </Field>
                                        <Field z:Id="860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Ref="84" i:nil="true"/>
                                          <Id>fc972750-d833-43d6-a64b-4f9aff4d554f</Id>
                                          <LabelId z:Ref="8" i:nil="true"/>
                                          <Name z:Ref="84" i:nil="true"/>
                                          <Parent z:Ref="729" i:nil="true"/>
                                          <AosAutorization>false</AosAutorization>
                                          <FieldSettings z:Id="861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729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z:Id="862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Ref="88" i:nil="true"/>
                                          <Id>cd460a97-39ad-4fdb-aca9-09ff12028ee9</Id>
                                          <LabelId z:Ref="8" i:nil="true"/>
                                          <Name z:Ref="88" i:nil="true"/>
                                          <Parent z:Ref="729" i:nil="true"/>
                                          <AosAutorization>false</AosAutorization>
                                          <FieldSettings z:Id="863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729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</_items>
                                      <_size>4</_size>
                                      <_version>4</_version>
                                    </items>
                                    <_monitor xmlns:c="http://schemas.datacontract.org/2004/07/System.Collections.ObjectModel" z:Id="864">
                                      <c:_busyCount>0</c:_busyCount>
                                    </_monitor>
                                  </items>
                                </fields>
                                <tableName z:Ref="732" i:nil="true"/>
                              </ReferenceDataSource>
                              <Relations z:Id="865">
                                <items z:Id="866" z:Type="System.Collections.Generic.List`1[[Microsoft.Dynamics.AX.Framework.OfficeAddin.Relation, Microsoft.Dynamics.AX.Framework.OfficeAddin, Version=6.3.0.0, Culture=neutral, PublicKeyToken=31bf3856ad364e35]]" z:Assembly="0">
                                  <_items z:Id="867" z:Size="4">
                                    <Relation z:Id="868">
                                      <Field z:Id="869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Ref="645" i:nil="true"/>
                                        <Id>2df04e96-597f-4b60-a825-682b05a65474</Id>
                                        <LabelId z:Ref="725" i:nil="true"/>
                                        <Name z:Id="870">UnitId</Name>
                                        <Parent z:Ref="724" i:nil="true"/>
                                        <AosAutorization>false</AosAutorization>
                                        <FieldSettings z:Id="871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2" i:nil="true"/>
                                        <IsIdentity>false</IsIdentity>
                                        <IsMandatory>false</IsMandatory>
                                        <isVisible>true</isVisible>
                                        <AllowEdit>AllowEditOnCreate</AllowEdit>
                                        <DisplayFormat z:Ref="77" i:nil="true"/>
                                        <ProxyField i:nil="true"/>
                                        <RealField i:nil="true"/>
                                      </Field>
                                      <RelatedField z:Ref="741" i:nil="true"/>
                                    </Relation>
                                    <Relation i:nil="true"/>
                                    <Relation i:nil="true"/>
                                    <Relation i:nil="true"/>
                                  </_items>
                                  <_size>1</_size>
                                  <_version>1</_version>
                                </items>
                              </Relations>
                            </Relationship>
                            <Settings z:Id="872">
                              <Label i:nil="true"/>
                              <LabelId i:nil="true"/>
                              <InCellValidation>false</InCellValidation>
                            </Settings>
                            <fields z:Id="873">
                              <items z:Id="874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875" z:Type="System.Collections.Generic.List`1[[Microsoft.Dynamics.AX.Framework.OfficeAddin.Field, Microsoft.Dynamics.AX.Framework.OfficeAddin, Version=6.3.0.0, Culture=neutral, PublicKeyToken=31bf3856ad364e35]]" z:Assembly="0">
                                  <_items z:Id="876" z:Size="4">
                                    <Field z:Ref="869" i:nil="true"/>
                                    <Field i:nil="true"/>
                                    <Field i:nil="true"/>
                                    <Field i:nil="true"/>
                                  </_items>
                                  <_size>1</_size>
                                  <_version>1</_version>
                                </items>
                                <_monitor xmlns:c="http://schemas.datacontract.org/2004/07/System.Collections.ObjectModel" z:Id="877">
                                  <c:_busyCount>0</c:_busyCount>
                                </_monitor>
                              </items>
                            </fields>
                          </Field>
                          <Field z:Id="878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879">Location</DisplayName>
                            <Id>d3075e8d-0890-442d-b3cc-6339109ae5c2</Id>
                            <LabelId z:Id="880">@SYS101242</LabelId>
                            <Name z:Id="881">wMSLocationId</Name>
                            <Parent z:Ref="22" i:nil="true"/>
                            <AosAutorization>false</AosAutorization>
                            <FieldSettings z:Id="88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77" i:nil="true"/>
                            <ProxyField i:nil="true"/>
                            <RealField i:nil="true"/>
                          </Field>
                          <Field z:Id="883" z:Type="Microsoft.Dynamics.AX.Framework.OfficeAddin.ReferenceField" z:Assembly="Microsoft.Dynamics.AX.Framework.OfficeAddin, Version=6.3.0.0, Culture=neutral, PublicKeyToken=31bf3856ad364e35">
                            <DisplayName z:Id="884">Pallet ID</DisplayName>
                            <Id>db8eeb1a-04ba-4d9b-bee0-b9b22360c50f</Id>
                            <LabelId z:Id="885">@SYS50253</LabelId>
                            <Name z:Id="886">Reference.wMSPalletId</Name>
                            <Parent z:Ref="22" i:nil="true"/>
                            <AosAutorization>false</AosAutorization>
                            <FieldSettings z:Id="887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IsLegacy>true</IsLegacy>
                            <Relationship z:Id="888">
                              <DataSource z:Ref="22" i:nil="true"/>
                              <ReferenceDataSource z:Id="889">
                                <DisplayName z:Id="890">Pallet</DisplayName>
                                <Id>3f7d83cb-1b5a-47fb-b59c-283d36bfcd9d</Id>
                                <LabelId z:Id="891">@SYS50254</LabelId>
                                <Name z:Id="892">WMSPallet</Name>
                                <Parent z:Ref="883" i:nil="true"/>
                                <DataSources z:Id="893">
                                  <items z:Id="894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8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OneToOne</Cardinality>
                                <FieldRanges z:Id="895">
                                  <items z:Id="896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31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7" i:nil="true"/>
                                <RealDataSource i:nil="true"/>
                                <Title i:nil="true"/>
                                <fields z:Id="897">
                                  <items z:Id="898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899" z:Type="System.Collections.Generic.List`1[[Microsoft.Dynamics.AX.Framework.OfficeAddin.Field, Microsoft.Dynamics.AX.Framework.OfficeAddin, Version=6.3.0.0, Culture=neutral, PublicKeyToken=31bf3856ad364e35]]" z:Assembly="0">
                                      <_items z:Id="900" z:Size="8">
                                        <Field z:Id="901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884" i:nil="true"/>
                                          <Id>488bdf26-cea9-45a4-b5ce-444d0553243c</Id>
                                          <LabelId z:Id="902">@SYS50253</LabelId>
                                          <Name z:Id="903">wMSPalletId</Name>
                                          <Parent z:Ref="889" i:nil="true"/>
                                          <AosAutorization>false</AosAutorization>
                                          <FieldSettings z:Id="904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889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905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Id="906">Pallet type</DisplayName>
                                          <Id>3d18e992-ce8b-4457-b4cd-490f7284d597</Id>
                                          <LabelId z:Id="907">@SYS50220</LabelId>
                                          <Name z:Id="908">palletTypeId</Name>
                                          <Parent z:Ref="889" i:nil="true"/>
                                          <AosAutorization>false</AosAutorization>
                                          <FieldSettings z:Id="909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889" i:nil="true"/>
                                          <IsIdentity>false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910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383" i:nil="true"/>
                                          <Id>1b4b98cc-fb9a-4759-beb5-37d3a6a653b0</Id>
                                          <LabelId z:Id="911">@SYS6437</LabelId>
                                          <Name z:Id="912">inventLocationId</Name>
                                          <Parent z:Ref="889" i:nil="true"/>
                                          <AosAutorization>false</AosAutorization>
                                          <FieldSettings z:Id="913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889" i:nil="true"/>
                                          <IsIdentity>false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914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879" i:nil="true"/>
                                          <Id>9db4c755-9fab-47d4-a9af-d237de184088</Id>
                                          <LabelId z:Id="915">@SYS101242</LabelId>
                                          <Name z:Id="916">wMSLocationId</Name>
                                          <Parent z:Ref="889" i:nil="true"/>
                                          <AosAutorization>false</AosAutorization>
                                          <FieldSettings z:Id="917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889" i:nil="true"/>
                                          <IsIdentity>false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918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Ref="84" i:nil="true"/>
                                          <Id>dabd97cf-f885-46a9-8f78-bdff0ce5ca3b</Id>
                                          <LabelId z:Ref="8" i:nil="true"/>
                                          <Name z:Ref="84" i:nil="true"/>
                                          <Parent z:Ref="889" i:nil="true"/>
                                          <AosAutorization>false</AosAutorization>
                                          <FieldSettings z:Id="919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889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z:Id="920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Ref="88" i:nil="true"/>
                                          <Id>b81eb7fe-99ef-44b0-8a72-79de5265c56b</Id>
                                          <LabelId z:Ref="8" i:nil="true"/>
                                          <Name z:Ref="88" i:nil="true"/>
                                          <Parent z:Ref="889" i:nil="true"/>
                                          <AosAutorization>false</AosAutorization>
                                          <FieldSettings z:Id="921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889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i:nil="true"/>
                                        <Field i:nil="true"/>
                                      </_items>
                                      <_size>6</_size>
                                      <_version>6</_version>
                                    </items>
                                    <_monitor xmlns:c="http://schemas.datacontract.org/2004/07/System.Collections.ObjectModel" z:Id="922">
                                      <c:_busyCount>0</c:_busyCount>
                                    </_monitor>
                                  </items>
                                </fields>
                                <tableName z:Ref="892" i:nil="true"/>
                              </ReferenceDataSource>
                              <Relations z:Id="923">
                                <items z:Id="924" z:Type="System.Collections.Generic.List`1[[Microsoft.Dynamics.AX.Framework.OfficeAddin.Relation, Microsoft.Dynamics.AX.Framework.OfficeAddin, Version=6.3.0.0, Culture=neutral, PublicKeyToken=31bf3856ad364e35]]" z:Assembly="0">
                                  <_items z:Id="925" z:Size="4">
                                    <Relation z:Id="926">
                                      <Field z:Id="927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Ref="884" i:nil="true"/>
                                        <Id>11cecd5c-8f98-4ec4-9e8b-b10b44619e34</Id>
                                        <LabelId z:Ref="885" i:nil="true"/>
                                        <Name z:Id="928">wMSPalletId</Name>
                                        <Parent z:Ref="883" i:nil="true"/>
                                        <AosAutorization>false</AosAutorization>
                                        <FieldSettings z:Id="929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2" i:nil="true"/>
                                        <IsIdentity>false</IsIdentity>
                                        <IsMandatory>false</IsMandatory>
                                        <isVisible>true</isVisible>
                                        <AllowEdit>AllowEditOnCreate</AllowEdit>
                                        <DisplayFormat z:Ref="77" i:nil="true"/>
                                        <ProxyField i:nil="true"/>
                                        <RealField i:nil="true"/>
                                      </Field>
                                      <RelatedField z:Ref="901" i:nil="true"/>
                                    </Relation>
                                    <Relation i:nil="true"/>
                                    <Relation i:nil="true"/>
                                    <Relation i:nil="true"/>
                                  </_items>
                                  <_size>1</_size>
                                  <_version>1</_version>
                                </items>
                              </Relations>
                            </Relationship>
                            <Settings z:Id="930">
                              <Label i:nil="true"/>
                              <LabelId i:nil="true"/>
                              <InCellValidation>false</InCellValidation>
                            </Settings>
                            <fields z:Id="931">
                              <items z:Id="932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933" z:Type="System.Collections.Generic.List`1[[Microsoft.Dynamics.AX.Framework.OfficeAddin.Field, Microsoft.Dynamics.AX.Framework.OfficeAddin, Version=6.3.0.0, Culture=neutral, PublicKeyToken=31bf3856ad364e35]]" z:Assembly="0">
                                  <_items z:Id="934" z:Size="4">
                                    <Field z:Ref="927" i:nil="true"/>
                                    <Field i:nil="true"/>
                                    <Field i:nil="true"/>
                                    <Field i:nil="true"/>
                                  </_items>
                                  <_size>1</_size>
                                  <_version>1</_version>
                                </items>
                                <_monitor xmlns:c="http://schemas.datacontract.org/2004/07/System.Collections.ObjectModel" z:Id="935">
                                  <c:_busyCount>0</c:_busyCount>
                                </_monitor>
                              </items>
                            </fields>
                          </Field>
                          <Field z:Id="936" z:Type="Microsoft.Dynamics.AX.Framework.OfficeAddin.CalculatedField" z:Assembly="Microsoft.Dynamics.AX.Framework.OfficeAddin, Version=6.3.0.0, Culture=neutral, PublicKeyToken=31bf3856ad364e35">
                            <DisplayName z:Id="937">titleFields</DisplayName>
                            <Id>f040442b-9728-4d76-8007-6ce344038d78</Id>
                            <LabelId z:Ref="8" i:nil="true"/>
                            <Name z:Ref="937" i:nil="true"/>
                            <Parent z:Ref="22" i:nil="true"/>
                            <AosAutorization>false</AosAutorization>
                            <FieldSettings z:Id="938">
                              <Label i:nil="true"/>
                              <LabelId i:nil="true"/>
                              <AllowEditToIsReadOnly>false</AllowEditToIsReadOnly>
                              <IsReadOnly>true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ReadOnly</AllowEdit>
                            <DisplayFormat z:Ref="8" i:nil="true"/>
                            <ProxyField i:nil="true"/>
                            <RealField i:nil="true"/>
                          </Field>
                          <Field z:Id="939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<DisplayName z:Ref="84" i:nil="true"/>
                            <Id>4535c625-e351-4e87-8a21-4967229b32c2</Id>
                            <LabelId z:Ref="8" i:nil="true"/>
                            <Name z:Ref="84" i:nil="true"/>
                            <Parent z:Ref="22" i:nil="true"/>
                            <AosAutorization>false</AosAutorization>
                            <FieldSettings z:Id="940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AllowEdit>ReadOnly</AllowEdit>
                            <DisplayFormat z:Ref="86" i:nil="true"/>
                            <ProxyField i:nil="true"/>
                            <RealField i:nil="true"/>
                          </Field>
                          <Field z:Id="941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<DisplayName z:Ref="88" i:nil="true"/>
                            <Id>1a0c019c-1a7b-41a2-97e0-98f33dd63b5e</Id>
                            <LabelId z:Ref="8" i:nil="true"/>
                            <Name z:Ref="88" i:nil="true"/>
                            <Parent z:Ref="22" i:nil="true"/>
                            <AosAutorization>false</AosAutorization>
                            <FieldSettings z:Id="94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AllowEdit>ReadOnly</AllowEdit>
                            <DisplayFormat z:Ref="86" i:nil="true"/>
                            <ProxyField i:nil="true"/>
                            <RealField i:nil="true"/>
                          </Field>
                          <Field i:nil="true"/>
                          <Field i:nil="true"/>
                          <Field i:nil="true"/>
                          <Field i:nil="true"/>
                          <Field i:nil="true"/>
                          <Field i:nil="true"/>
                          <Field i:nil="true"/>
                          <Field i:nil="true"/>
                          <Field i:nil="true"/>
                          <Field i:nil="true"/>
                          <Field i:nil="true"/>
                          <Field i:nil="true"/>
                          <Field i:nil="true"/>
                          <Field i:nil="true"/>
                          <Field i:nil="true"/>
                        </_items>
                        <_size>49</_size>
                        <_version>69</_version>
                      </items>
                      <_monitor xmlns:c="http://schemas.datacontract.org/2004/07/System.Collections.ObjectModel" z:Id="943">
                        <c:_busyCount>0</c:_busyCount>
                      </_monitor>
                    </items>
                  </fields>
                  <tableName z:Id="944">PriceDiscAdmTransfer</tableName>
                </DataSource>
                <DataSource i:nil="true"/>
                <DataSource i:nil="true"/>
                <DataSource i:nil="true"/>
              </_items>
              <_size>1</_size>
              <_version>1</_version>
            </items>
          </DataSources>
          <DataSourceType xmlns="http://schemas.datacontract.org/2004/07/Microsoft.Dynamics.AX.Framework.OfficeAddin">Service</DataSourceType>
          <IsReadOnly xmlns="http://schemas.datacontract.org/2004/07/Microsoft.Dynamics.AX.Framework.OfficeAddin">false</IsReadOnly>
          <LegalEntity xmlns="http://schemas.datacontract.org/2004/07/Microsoft.Dynamics.AX.Framework.OfficeAddin" i:nil="true"/>
          <ServicePortName xmlns="http://schemas.datacontract.org/2004/07/Microsoft.Dynamics.AX.Framework.OfficeAddin" z:Ref="10" i:nil="true"/>
          <Settings xmlns="http://schemas.datacontract.org/2004/07/Microsoft.Dynamics.AX.Framework.OfficeAddin" z:Id="945">
            <Label z:Ref="17" i:nil="true"/>
            <LabelId z:Ref="8" i:nil="true"/>
            <AutoSizeColumns>true</AutoSizeColumns>
            <HideReferenceSheet>true</HideReferenceSheet>
            <ShowCalculatedFields>false</ShowCalculatedFields>
            <ShowRecIdFields>false</ShowRecIdFields>
          </Settings>
          <Uri xmlns="http://schemas.datacontract.org/2004/07/Microsoft.Dynamics.AX.Framework.OfficeAddin" z:Id="946">http://tempuri.org/PriceDiscAdmTransDocService</Uri>
          <connection xmlns="http://schemas.datacontract.org/2004/07/Microsoft.Dynamics.AX.Framework.OfficeAddin" i:nil="true"/>
          <b:DataSet z:Id="947">
            <xs:schema xmlns:xs="http://www.w3.org/2001/XMLSchema" xmlns="" xmlns:msdata="urn:schemas-microsoft-com:xml-msdata" xmlns:msprop="urn:schemas-microsoft-com:xml-msprop" id="NewDataSet">
              <xs:element name="NewDataSet" msdata:IsDataSet="true" msdata:Locale="en-US" msprop:AX_Empty_DataSource="" msprop:ValidTimeStateAsOfDateTimeProperty="2014-01-07T14:07:30.1264126Z">
                <xs:complexType>
                  <xs:choice minOccurs="0" maxOccurs="unbounded">
                    <xs:element name="PriceDiscTrans" msdata:Locale="en-US">
                      <xs:complexType>
                        <xs:sequence>
                          <xs:element name="PriceDiscTrans_x0021_JournalNum" type="xs:string" minOccurs="0"/>
                          <xs:element name="PriceDiscTrans_x0021_LineId" type="xs:long" minOccurs="0"/>
                          <xs:element name="PriceDiscTrans_x0021_relation" type="xs:unsignedByte" minOccurs="0"/>
                          <xs:element name="PriceDiscTrans_x0021_AccountCode" type="xs:unsignedByte" minOccurs="0"/>
                          <xs:element name="PriceDiscTrans_x0021_AccountRelation" type="xs:string" minOccurs="0"/>
                          <xs:element name="PriceDiscTrans_x0021_ItemCode" type="xs:unsignedByte" minOccurs="0"/>
                          <xs:element name="PriceDiscTrans_x0021_ItemRelation" type="xs:string" minOccurs="0"/>
                          <xs:element name="PriceDiscTrans_x0021_InventConfigId" type="xs:string" minOccurs="0"/>
                          <xs:element name="PriceDiscTrans_x0021_InventColorId" type="xs:string" minOccurs="0"/>
                          <xs:element name="PriceDiscTrans_x0021_InventSizeId" type="xs:string" minOccurs="0"/>
                          <xs:element name="PriceDiscTrans_x0021_InventStyleId" type="xs:string" minOccurs="0"/>
                          <xs:element name="PriceDiscTrans_x0021_InventSiteId" type="xs:string" minOccurs="0"/>
                          <xs:element name="PriceDiscTrans_x0021_InventLocationId" type="xs:string" minOccurs="0"/>
                          <xs:element name="PriceDiscTrans_x0021_inventBatchId" type="xs:string" minOccurs="0"/>
                          <xs:element name="PriceDiscTrans_x0021_wMSLocationId" type="xs:string" minOccurs="0"/>
                          <xs:element name="PriceDiscTrans_x0021_wMSPalletId" type="xs:string" minOccurs="0"/>
                          <xs:element name="PriceDiscTrans_x0021_InventSerialId" type="xs:string" minOccurs="0"/>
                          <xs:element name="PriceDiscTrans_x0021_QuantityAmountFrom" type="xs:double" minOccurs="0"/>
                          <xs:element name="PriceDiscTrans_x0021_QuantityAmountTo" type="xs:double" minOccurs="0"/>
                          <xs:element name="PriceDiscTrans_x0021_UnitId" type="xs:string" minOccurs="0"/>
                          <xs:element name="PriceDiscTrans_x0021_Amount" type="xs:double" minOccurs="0"/>
                          <xs:element name="PriceDiscTrans_x0021_Currency" type="xs:string" minOccurs="0"/>
                          <xs:element name="PriceDiscTrans_x0021_PDSCalculationId" type="xs:string" minOccurs="0"/>
                          <xs:element name="PriceDiscTrans_x0021_FromDate" msdata:DateTimeMode="Unspecified" type="xs:dateTime" minOccurs="0"/>
                          <xs:element name="PriceDiscTrans_x0021_ToDate" msdata:DateTimeMode="Unspecified" type="xs:dateTime" minOccurs="0"/>
                          <xs:element name="PriceDiscTrans_x0021_Markup" type="xs:double" minOccurs="0"/>
                          <xs:element name="PriceDiscTrans_x0021_PriceUnit" type="xs:double" minOccurs="0"/>
                          <xs:element name="PriceDiscTrans_x0021_Percent1" type="xs:double" minOccurs="0"/>
                          <xs:element name="PriceDiscTrans_x0021_Percent2" type="xs:double" minOccurs="0"/>
                          <xs:element name="PriceDiscTrans_x0021_DeliveryTime" type="xs:int" minOccurs="0"/>
                          <xs:element name="PriceDiscTrans_x0021_CalendarDays" type="xs:unsignedByte" minOccurs="0"/>
                          <xs:element name="PriceDiscTrans_x0021_DisregardLeadTime" type="xs:unsignedByte" minOccurs="0"/>
                          <xs:element name="PriceDiscTrans_x0021_GenericCurrency" type="xs:unsignedByte" minOccurs="0"/>
                          <xs:element name="PriceDiscTrans_x0021_SearchAgain" type="xs:unsignedByte" minOccurs="0"/>
                          <xs:element name="PriceDiscTrans_x0021_BasePurchasePrice" type="xs:double" minOccurs="0"/>
                          <xs:element name="PriceDiscTrans_x0021_PurchasePriceQty" type="xs:double" minOccurs="0"/>
                          <xs:element name="PriceDiscTrans_x0021_PurchasePriceUnit" type="xs:double" minOccurs="0"/>
                          <xs:element name="PriceDiscTrans_x0021_PurchaseUnitId" type="xs:string" minOccurs="0"/>
                          <xs:element name="PriceDiscTrans_x0021_BaseSalesPrice" type="xs:double" minOccurs="0"/>
                          <xs:element name="PriceDiscTrans_x0021_SalesPriceQty" type="xs:double" minOccurs="0"/>
                          <xs:element name="PriceDiscTrans_x0021_SalesPriceUnit" type="xs:double" minOccurs="0"/>
                          <xs:element name="PriceDiscTrans_x0021_SalesUnitId" type="xs:string" minOccurs="0"/>
                          <xs:element name="PriceDiscTrans_x0021_CurrentPrice" type="xs:double" minOccurs="0"/>
                          <xs:element name="PriceDiscTrans_x0021_RecId" type="xs:long" minOccurs="0"/>
                          <xs:element name="PriceDiscTrans_x0021_recVersion" type="xs:int" minOccurs="0"/>
                          <xs:element name="PriceDiscTrans_x0021_ErrorMessage" type="xs:string" minOccurs="0"/>
                          <xs:element name="PriceDiscTrans_x0021_Module" type="xs:unsignedByte" minOccurs="0"/>
                          <xs:element name="PriceDiscTrans_x0021_PriceDiscAdmTransId" type="xs:long" minOccurs="0"/>
                          <xs:element name="PriceDiscTrans_x0021_relation_x002A_Label" type="xs:string" minOccurs="0"/>
                          <xs:element name="PriceDiscTrans_x0021_AccountCode_x002A_Label" type="xs:string" minOccurs="0"/>
                          <xs:element name="PriceDiscTrans_x0021_ItemCode_x002A_Label" type="xs:string" minOccurs="0"/>
                          <xs:element name="PriceDiscTrans_x0021_CalendarDays_x002A_Label" type="xs:string" minOccurs="0"/>
                          <xs:element name="PriceDiscTrans_x0021_DisregardLeadTime_x002A_Label" type="xs:string" minOccurs="0"/>
                          <xs:element name="PriceDiscTrans_x0021_GenericCurrency_x002A_Label" type="xs:string" minOccurs="0"/>
                          <xs:element name="PriceDiscTrans_x0021_SearchAgain_x002A_Label" type="xs:string" minOccurs="0"/>
                          <xs:element name="PriceDiscTrans_x0021_Module_x002A_Label" type="xs:string" minOccurs="0"/>
                          <xs:element name="PriceDiscTrans_x0021___PrimaryKey__" msdata:DataType="System.Guid, mscorlib, Version=4.0.0.0, Culture=neutral, PublicKeyToken=b77a5c561934e089" type="xs:string" minOccurs="0"/>
                          <xs:element name="__RowId__" msdata:DataType="System.Guid, mscorlib, Version=4.0.0.0, Culture=neutral, PublicKeyToken=b77a5c561934e089" type="xs:string" minOccurs="0"/>
                        </xs:sequence>
                      </xs:complexType>
                    </xs:element>
                  </xs:choice>
                </xs:complexType>
              </xs:element>
            </xs:schema>
            <diffgr:diffgram xmlns:diffgr="urn:schemas-microsoft-com:xml-diffgram-v1" xmlns:msdata="urn:schemas-microsoft-com:xml-msdata"/>
          </b:DataSet>
          <b:FilterContext z:Id="948" z:Type="Microsoft.Dynamics.AX.Framework.OfficeAddin.FilterContext" z:Assembly="Microsoft.Dynamics.AX.Framework.OfficeAddin, Version=6.3.0.0, Culture=neutral, PublicKeyToken=31bf3856ad364e35">
            <FieldRanges xmlns="http://schemas.datacontract.org/2004/07/Microsoft.Dynamics.AX.Framework.OfficeAddin" z:Ref="29" i:nil="true"/>
            <SystemExpression xmlns="http://schemas.datacontract.org/2004/07/Microsoft.Dynamics.AX.Framework.OfficeAddin" z:Ref="8" i:nil="true"/>
            <criteria xmlns="http://schemas.datacontract.org/2004/07/Microsoft.Dynamics.AX.Framework.OfficeAddin" z:Ref="8" i:nil="true"/>
            <userExtendedRange xmlns="http://schemas.datacontract.org/2004/07/Microsoft.Dynamics.AX.Framework.OfficeAddin" z:Ref="8" i:nil="true"/>
          </b:FilterContext>
          <b:TrackChanges>true</b:TrackChanges>
          <b:Workbook z:Ref="1" i:nil="true"/>
          <b:WorksheetIds z:Id="949">
            <a:items z:Id="950" z:Type="System.Collections.Generic.List`1[[System.Guid, mscorlib, Version=4.0.0.0, Culture=neutral, PublicKeyToken=b77a5c561934e089]]" z:Assembly="0">
              <a:_items z:Id="951" z:Size="4">
                <a:guid>d6cf5384-0a32-4ed4-804d-4a7e6c2662d0</a:guid>
                <a:guid>00000000-0000-0000-0000-000000000000</a:guid>
                <a:guid>00000000-0000-0000-0000-000000000000</a:guid>
                <a:guid>00000000-0000-0000-0000-000000000000</a:guid>
              </a:_items>
              <a:_size>1</a:_size>
              <a:_version>1</a:_version>
            </a:items>
          </b:WorksheetIds>
        </value>
      </KeyValuePairOfguidExcelDataSourceuwdabvpm>
    </KeyValuePairs>
  </DataSources>
  <Id>ed9337af-397c-48a1-9586-b89380aa35d8</Id>
  <IsDataPaneVisible>false</IsDataPaneVisible>
  <IsDesignMode>false</IsDesignMode>
  <IsUserSpecifiedDataSourcePublishOrder>false</IsUserSpecifiedDataSourcePublishOrder>
  <LegalEntity i:nil="true"/>
  <LookupContexts xmlns:a="http://schemas.microsoft.com/2003/10/Serialization/Arrays" z:Id="952" z:Type="System.Collections.Generic.Dictionary`2[[System.Guid, mscorlib, Version=4.0.0.0, Culture=neutral, PublicKeyToken=b77a5c561934e089],[Microsoft.Dynamics.AX.Framework.OfficeAddin.ILookupContext, Microsoft.Dynamics.AX.Framework.OfficeAddin, Version=6.3.0.0, Culture=neutral, PublicKeyToken=31bf3856ad364e35]]" z:Assembly="0">
    <Version xmlns="" z:Id="953" z:Type="System.Int32" z:Assembly="0">10</Version>
    <Comparer xmlns="" z:Ref="13" i:nil="true"/>
    <HashSize xmlns="" z:Id="954" z:Type="System.Int32" z:Assembly="0">17</HashSize>
    <KeyValuePairs xmlns="" z:Id="955" z:Type="System.Collections.Generic.KeyValuePair`2[[System.Guid, mscorlib, Version=4.0.0.0, Culture=neutral, PublicKeyToken=b77a5c561934e089],[Microsoft.Dynamics.AX.Framework.OfficeAddin.ILookupContext, Microsoft.Dynamics.AX.Framework.OfficeAddin, Version=6.3.0.0, Culture=neutral, PublicKeyToken=31bf3856ad364e35]][]" z:Assembly="0" z:Size="10">
      <KeyValuePairOfguidanyType xmlns="http://schemas.datacontract.org/2004/07/System.Collections.Generic">
        <key>4bd2f229-8c4b-4d63-81fc-2c4addcf973b</key>
        <value z:Id="956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540" i:nil="true"/>
        </value>
      </KeyValuePairOfguidanyType>
      <KeyValuePairOfguidanyType xmlns="http://schemas.datacontract.org/2004/07/System.Collections.Generic">
        <key>cd26bae2-7f7b-4f51-9271-872ddc191e3e</key>
        <value z:Id="957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55" i:nil="true"/>
        </value>
      </KeyValuePairOfguidanyType>
      <KeyValuePairOfguidanyType xmlns="http://schemas.datacontract.org/2004/07/System.Collections.Generic">
        <key>d900fa75-baa9-48ff-ab43-5e8f16150f26</key>
        <value z:Id="958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312" i:nil="true"/>
        </value>
      </KeyValuePairOfguidanyType>
      <KeyValuePairOfguidanyType xmlns="http://schemas.datacontract.org/2004/07/System.Collections.Generic">
        <key>97d6e780-e33e-4d17-baea-d223537c8662</key>
        <value z:Id="959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476" i:nil="true"/>
        </value>
      </KeyValuePairOfguidanyType>
      <KeyValuePairOfguidanyType xmlns="http://schemas.datacontract.org/2004/07/System.Collections.Generic">
        <key>f7bbcfaf-7170-4212-a3b9-1ffb9abdddcf</key>
        <value z:Id="960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382" i:nil="true"/>
        </value>
      </KeyValuePairOfguidanyType>
      <KeyValuePairOfguidanyType xmlns="http://schemas.datacontract.org/2004/07/System.Collections.Generic">
        <key>3db9df2d-32e9-445c-828f-7c68750e6d9d</key>
        <value z:Id="961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268" i:nil="true"/>
        </value>
      </KeyValuePairOfguidanyType>
      <KeyValuePairOfguidanyType xmlns="http://schemas.datacontract.org/2004/07/System.Collections.Generic">
        <key>db8eeb1a-04ba-4d9b-bee0-b9b22360c50f</key>
        <value z:Id="962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883" i:nil="true"/>
        </value>
      </KeyValuePairOfguidanyType>
      <KeyValuePairOfguidanyType xmlns="http://schemas.datacontract.org/2004/07/System.Collections.Generic">
        <key>b528948c-7678-412d-9d2a-f4c6d3e63dd0</key>
        <value z:Id="963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431" i:nil="true"/>
        </value>
      </KeyValuePairOfguidanyType>
      <KeyValuePairOfguidanyType xmlns="http://schemas.datacontract.org/2004/07/System.Collections.Generic">
        <key>b98bb319-6fb6-4968-8e19-0ffc4420c5cb</key>
        <value z:Id="964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724" i:nil="true"/>
        </value>
      </KeyValuePairOfguidanyType>
      <KeyValuePairOfguidanyType xmlns="http://schemas.datacontract.org/2004/07/System.Collections.Generic">
        <key>3149a94e-f430-4ab0-9a9f-8f9d16d3a563</key>
        <value z:Id="965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180" i:nil="true"/>
        </value>
      </KeyValuePairOfguidanyType>
    </KeyValuePairs>
  </LookupContexts>
  <LookupTableListObjects xmlns:a="http://schemas.microsoft.com/2003/10/Serialization/Arrays" z:Id="966" z:Type="System.Collections.Generic.Dictionary`2[[System.String, mscorlib, Version=4.0.0.0, Culture=neutral, PublicKeyToken=b77a5c561934e089],[Microsoft.Dynamics.AX.Framework.OfficeAddin.Excel.ListObject, Microsoft.Dynamics.AX.Framework.OfficeAddin.Excel, Version=6.3.0.0, Culture=neutral, PublicKeyToken=31bf3856ad364e35]]" z:Assembly="0">
    <Version xmlns="" z:Id="967" z:Type="System.Int32" z:Assembly="0">0</Version>
    <Comparer xmlns="" z:Id="968" z:Type="System.Collections.Generic.GenericEqualityComparer`1[[System.String, mscorlib, Version=4.0.0.0, Culture=neutral, PublicKeyToken=b77a5c561934e089]]" z:Assembly="0"/>
    <HashSize xmlns="" z:Id="969" z:Type="System.Int32" z:Assembly="0">0</HashSize>
  </LookupTableListObjects>
  <PublishingOptions z:Id="970">
    <ContinueOnError>true</ContinueOnError>
    <PublishMode>Interactive</PublishMode>
    <PublishPath i:nil="true"/>
  </PublishingOptions>
  <WorkbookOptions z:Id="971" z:Type="Microsoft.Dynamics.AX.Framework.OfficeAddin.Excel.WorkbookOptions" z:Assembly="Microsoft.Dynamics.AX.Framework.OfficeAddin.Excel, Version=6.3.0.0, Culture=neutral, PublicKeyToken=31bf3856ad364e35">
    <IsDesignLocked>false</IsDesignLocked>
    <LanguageId z:Id="972">EN-US</LanguageId>
    <RefreshAllDataOnOpen>false</RefreshAllDataOnOpen>
    <RefreshLabelsOnOpen>true</RefreshLabelsOnOpen>
  </WorkbookOptions>
  <Worksheets xmlns:a="http://schemas.microsoft.com/2003/10/Serialization/Arrays" z:Id="973" z:Type="System.Collections.Generic.Dictionary`2[[System.Guid, mscorlib, Version=4.0.0.0, Culture=neutral, PublicKeyToken=b77a5c561934e089],[Microsoft.Dynamics.AX.Framework.OfficeAddin.Excel.Worksheet, Microsoft.Dynamics.AX.Framework.OfficeAddin.Excel, Version=6.3.0.0, Culture=neutral, PublicKeyToken=31bf3856ad364e35]]" z:Assembly="0">
    <Version xmlns="" z:Id="974" z:Type="System.Int32" z:Assembly="0">1</Version>
    <Comparer xmlns="" z:Id="975" z:Type="System.Collections.Generic.GenericEqualityComparer`1[[System.Guid, mscorlib, Version=4.0.0.0, Culture=neutral, PublicKeyToken=b77a5c561934e089]]" z:Assembly="0"/>
    <HashSize xmlns="" z:Id="976" z:Type="System.Int32" z:Assembly="0">3</HashSize>
    <KeyValuePairs xmlns="" z:Id="977" z:Type="System.Collections.Generic.KeyValuePair`2[[System.Guid, mscorlib, Version=4.0.0.0, Culture=neutral, PublicKeyToken=b77a5c561934e089],[Microsoft.Dynamics.AX.Framework.OfficeAddin.Excel.Worksheet, Microsoft.Dynamics.AX.Framework.OfficeAddin.Excel, Version=6.3.0.0, Culture=neutral, PublicKeyToken=31bf3856ad364e35]][]" z:Assembly="0" z:Size="1">
      <KeyValuePairOfguidWorksheetuwdabvpm xmlns="http://schemas.datacontract.org/2004/07/System.Collections.Generic">
        <key>d6cf5384-0a32-4ed4-804d-4a7e6c2662d0</key>
        <value xmlns:b="http://schemas.datacontract.org/2004/07/Microsoft.Dynamics.AX.Framework.OfficeAddin.Excel" z:Id="978">
          <b:Id>d6cf5384-0a32-4ed4-804d-4a7e6c2662d0</b:Id>
          <b:LabelBindings z:Id="979" z:Type="System.Collections.Generic.Dictionary`2[[System.Guid, mscorlib, Version=4.0.0.0, Culture=neutral, PublicKeyToken=b77a5c561934e089],[System.Collections.Generic.Dictionary`2[[System.String, mscorlib, Version=4.0.0.0, Culture=neutral, PublicKeyToken=b77a5c561934e089],[Microsoft.Dynamics.AX.Framework.OfficeAddin.Excel.CellBinding`1[[Microsoft.Dynamics.AX.Framework.OfficeAddin.Excel.LabelCell, Microsoft.Dynamics.AX.Framework.OfficeAddin.Excel, Version=6.3.0.0, Culture=neutral, PublicKeyToken=31bf3856ad364e35]], Microsoft.Dynamics.AX.Framework.OfficeAddin.Excel, Version=6.3.0.0, Culture=neutral, PublicKeyToken=31bf3856ad364e35]], mscorlib, Version=4.0.0.0, Culture=neutral, PublicKeyToken=b77a5c561934e089]]" z:Assembly="0">
            <Version xmlns="" z:Id="980" z:Type="System.Int32" z:Assembly="0">0</Version>
            <Comparer xmlns="" z:Ref="975" i:nil="true"/>
            <HashSize xmlns="" z:Id="981" z:Type="System.Int32" z:Assembly="0">0</HashSize>
          </b:LabelBindings>
          <b:ListObjects z:Id="982" z:Type="System.Collections.Generic.Dictionary`2[[System.Guid, mscorlib, Version=4.0.0.0, Culture=neutral, PublicKeyToken=b77a5c561934e089],[System.Collections.Generic.Dictionary`2[[System.String, mscorlib, Version=4.0.0.0, Culture=neutral, PublicKeyToken=b77a5c561934e089],[Microsoft.Dynamics.AX.Framework.OfficeAddin.Excel.ListObject, Microsoft.Dynamics.AX.Framework.OfficeAddin.Excel, Version=6.3.0.0, Culture=neutral, PublicKeyToken=31bf3856ad364e35]], mscorlib, Version=4.0.0.0, Culture=neutral, PublicKeyToken=b77a5c561934e089]]" z:Assembly="0">
            <Version xmlns="" z:Id="983" z:Type="System.Int32" z:Assembly="0">1</Version>
            <Comparer xmlns="" z:Ref="975" i:nil="true"/>
            <HashSize xmlns="" z:Id="984" z:Type="System.Int32" z:Assembly="0">3</HashSize>
            <KeyValuePairs xmlns="" z:Id="985" z:Type="System.Collections.Generic.KeyValuePair`2[[System.Guid, mscorlib, Version=4.0.0.0, Culture=neutral, PublicKeyToken=b77a5c561934e089],[System.Collections.Generic.Dictionary`2[[System.String, mscorlib, Version=4.0.0.0, Culture=neutral, PublicKeyToken=b77a5c561934e089],[Microsoft.Dynamics.AX.Framework.OfficeAddin.Excel.ListObject, Microsoft.Dynamics.AX.Framework.OfficeAddin.Excel, Version=6.3.0.0, Culture=neutral, PublicKeyToken=31bf3856ad364e35]], mscorlib, Version=4.0.0.0, Culture=neutral, PublicKeyToken=b77a5c561934e089]][]" z:Assembly="0" z:Size="1">
              <KeyValuePairOfguidArrayOfKeyValueOfstringListObjectJ7UBlykXox8ieOcg xmlns="http://schemas.datacontract.org/2004/07/System.Collections.Generic">
                <key>da06060e-fb2d-4850-ab48-1b5a302ccbb3</key>
                <value z:Id="986" z:Type="System.Collections.Generic.Dictionary`2[[System.String, mscorlib, Version=4.0.0.0, Culture=neutral, PublicKeyToken=b77a5c561934e089],[Microsoft.Dynamics.AX.Framework.OfficeAddin.Excel.ListObject, Microsoft.Dynamics.AX.Framework.OfficeAddin.Excel, Version=6.3.0.0, Culture=neutral, PublicKeyToken=31bf3856ad364e35]]" z:Assembly="0">
                  <Version xmlns="" z:Id="987" z:Type="System.Int32" z:Assembly="0">1</Version>
                  <Comparer xmlns="" z:Id="988" z:Type="System.Collections.Generic.GenericEqualityComparer`1[[System.String, mscorlib, Version=4.0.0.0, Culture=neutral, PublicKeyToken=b77a5c561934e089]]" z:Assembly="0"/>
                  <HashSize xmlns="" z:Id="989" z:Type="System.Int32" z:Assembly="0">3</HashSize>
                  <KeyValuePairs xmlns="" z:Id="990" z:Type="System.Collections.Generic.KeyValuePair`2[[System.String, mscorlib, Version=4.0.0.0, Culture=neutral, PublicKeyToken=b77a5c561934e089],[Microsoft.Dynamics.AX.Framework.OfficeAddin.Excel.ListObject, Microsoft.Dynamics.AX.Framework.OfficeAddin.Excel, Version=6.3.0.0, Culture=neutral, PublicKeyToken=31bf3856ad364e35]][]" z:Assembly="0" z:Size="1">
                    <KeyValuePairOfstringListObjectJ7UBlykX xmlns="http://schemas.datacontract.org/2004/07/System.Collections.Generic">
                      <key z:Id="991">Ax_PriceDiscAdmTransDocService</key>
                      <value z:Id="992">
                        <b:Bindings z:Id="993">
                          <b:bindings z:Id="994">
                            <a:_size>43</a:_size>
                            <a:comparer z:Id="995" z:Type="System.Collections.Generic.GenericComparer`1[[System.Int32, mscorlib, Version=4.0.0.0, Culture=neutral, PublicKeyToken=b77a5c561934e089]]" z:Assembly="0"/>
                            <a:keyList i:nil="true"/>
                            <a:keys z:Id="996" z:Size="64">
                              <a:int>1</a:int>
                              <a:int>2</a:int>
                              <a:int>3</a:int>
                              <a:int>4</a:int>
                              <a:int>5</a:int>
                              <a:int>6</a:int>
                              <a:int>7</a:int>
                              <a:int>8</a:int>
                              <a:int>9</a:int>
                              <a:int>10</a:int>
                              <a:int>11</a:int>
                              <a:int>12</a:int>
                              <a:int>13</a:int>
                              <a:int>14</a:int>
                              <a:int>15</a:int>
                              <a:int>16</a:int>
                              <a:int>17</a:int>
                              <a:int>18</a:int>
                              <a:int>19</a:int>
                              <a:int>20</a:int>
                              <a:int>21</a:int>
                              <a:int>22</a:int>
                              <a:int>23</a:int>
                              <a:int>24</a:int>
                              <a:int>25</a:int>
                              <a:int>26</a:int>
                              <a:int>27</a:int>
                              <a:int>28</a:int>
                              <a:int>29</a:int>
                              <a:int>30</a:int>
                              <a:int>31</a:int>
                              <a:int>32</a:int>
                              <a:int>33</a:int>
                              <a:int>34</a:int>
                              <a:int>35</a:int>
                              <a:int>36</a:int>
                              <a:int>37</a:int>
                              <a:int>38</a:int>
                              <a:int>39</a:int>
                              <a:int>40</a:int>
                              <a:int>41</a:int>
                              <a:int>42</a:int>
                              <a:int>43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</a:keys>
                            <a:valueList z:Id="997">
                              <_dict z:Ref="994" i:nil="true"/>
                            </a:valueList>
                            <a:values z:Id="998" z:Size="64">
                              <b:CellBindingOfListObjectCellIeAWWFeg z:Id="999">
                                <Field xmlns="http://schemas.datacontract.org/2004/07/Microsoft.Dynamics.AX.Framework.OfficeAddin" z:Ref="580" i:nil="true"/>
                                <Id xmlns="http://schemas.datacontract.org/2004/07/Microsoft.Dynamics.AX.Framework.OfficeAddin">84740033-1532-4c3a-a8eb-a31bde1e743d</Id>
                                <ReadOnly xmlns="http://schemas.datacontract.org/2004/07/Microsoft.Dynamics.AX.Framework.OfficeAddin">false</ReadOnly>
                                <b:Cell z:Id="1000">
                                  <b:Id>1f304d0a-682e-4acc-9fec-b17b6206554b</b:Id>
                                  <b:LookupContext z:Ref="956" i:nil="true"/>
                                  <b:DisplayName z:Id="1001">Price/discount journal number</b:DisplayName>
                                  <b:Index>1</b:Index>
                                  <b:LabelId z:Ref="542" i:nil="true"/>
                                </b:Cell>
                              </b:CellBindingOfListObjectCellIeAWWFeg>
                              <b:CellBindingOfListObjectCellIeAWWFeg z:Id="1002">
                                <Field xmlns="http://schemas.datacontract.org/2004/07/Microsoft.Dynamics.AX.Framework.OfficeAddin" z:Ref="589" i:nil="true"/>
                                <Id xmlns="http://schemas.datacontract.org/2004/07/Microsoft.Dynamics.AX.Framework.OfficeAddin">04568662-e4cc-4aa1-a4db-4b1784ee0c7d</Id>
                                <ReadOnly xmlns="http://schemas.datacontract.org/2004/07/Microsoft.Dynamics.AX.Framework.OfficeAddin">false</ReadOnly>
                                <b:Cell z:Id="1003">
                                  <b:Id>28d4a02f-ee42-4dce-acee-fb53b01c84e3</b:Id>
                                  <b:LookupContext i:nil="true"/>
                                  <b:DisplayName z:Id="1004">Integer</b:DisplayName>
                                  <b:Index>2</b:Index>
                                  <b:LabelId z:Ref="591" i:nil="true"/>
                                </b:Cell>
                              </b:CellBindingOfListObjectCellIeAWWFeg>
                              <b:CellBindingOfListObjectCellIeAWWFeg z:Id="1005">
                                <Field xmlns="http://schemas.datacontract.org/2004/07/Microsoft.Dynamics.AX.Framework.OfficeAddin" z:Ref="659" i:nil="true"/>
                                <Id xmlns="http://schemas.datacontract.org/2004/07/Microsoft.Dynamics.AX.Framework.OfficeAddin">b6c8f158-531d-457e-986d-048e78463d0c</Id>
                                <ReadOnly xmlns="http://schemas.datacontract.org/2004/07/Microsoft.Dynamics.AX.Framework.OfficeAddin">false</ReadOnly>
                                <b:Cell z:Id="1006">
                                  <b:Id>88e15a7a-4da7-4c8f-a74d-c22e9ab88030</b:Id>
                                  <b:LookupContext i:nil="true"/>
                                  <b:DisplayName z:Id="1007">Relation</b:DisplayName>
                                  <b:Index>3</b:Index>
                                  <b:LabelId z:Ref="661" i:nil="true"/>
                                </b:Cell>
                              </b:CellBindingOfListObjectCellIeAWWFeg>
                              <b:CellBindingOfListObjectCellIeAWWFeg z:Id="1008">
                                <Field xmlns="http://schemas.datacontract.org/2004/07/Microsoft.Dynamics.AX.Framework.OfficeAddin" z:Ref="36" i:nil="true"/>
                                <Id xmlns="http://schemas.datacontract.org/2004/07/Microsoft.Dynamics.AX.Framework.OfficeAddin">e199bce7-261e-49df-9455-06965f2208f7</Id>
                                <ReadOnly xmlns="http://schemas.datacontract.org/2004/07/Microsoft.Dynamics.AX.Framework.OfficeAddin">false</ReadOnly>
                                <b:Cell z:Id="1009">
                                  <b:Id>9e7586c2-c395-4d46-8d23-227c729d9980</b:Id>
                                  <b:LookupContext i:nil="true"/>
                                  <b:DisplayName z:Id="1010">Account code</b:DisplayName>
                                  <b:Index>4</b:Index>
                                  <b:LabelId z:Ref="38" i:nil="true"/>
                                </b:Cell>
                              </b:CellBindingOfListObjectCellIeAWWFeg>
                              <b:CellBindingOfListObjectCellIeAWWFeg z:Id="1011">
                                <Field xmlns="http://schemas.datacontract.org/2004/07/Microsoft.Dynamics.AX.Framework.OfficeAddin" z:Ref="139" i:nil="true"/>
                                <Id xmlns="http://schemas.datacontract.org/2004/07/Microsoft.Dynamics.AX.Framework.OfficeAddin">fd04e4af-beeb-45e7-8dd2-030a99df5a9d</Id>
                                <ReadOnly xmlns="http://schemas.datacontract.org/2004/07/Microsoft.Dynamics.AX.Framework.OfficeAddin">false</ReadOnly>
                                <b:Cell z:Id="1012">
                                  <b:Id>0bf7a3a6-df5e-40de-8488-e1d9d0dff63b</b:Id>
                                  <b:LookupContext z:Ref="957" i:nil="true"/>
                                  <b:DisplayName z:Id="1013">Account selection</b:DisplayName>
                                  <b:Index>5</b:Index>
                                  <b:LabelId z:Ref="57" i:nil="true"/>
                                </b:Cell>
                              </b:CellBindingOfListObjectCellIeAWWFeg>
                              <b:CellBindingOfListObjectCellIeAWWFeg z:Id="1014">
                                <Field xmlns="http://schemas.datacontract.org/2004/07/Microsoft.Dynamics.AX.Framework.OfficeAddin" z:Ref="528" i:nil="true"/>
                                <Id xmlns="http://schemas.datacontract.org/2004/07/Microsoft.Dynamics.AX.Framework.OfficeAddin">24fe082f-2d77-405e-9610-1d2655ce0e21</Id>
                                <ReadOnly xmlns="http://schemas.datacontract.org/2004/07/Microsoft.Dynamics.AX.Framework.OfficeAddin">false</ReadOnly>
                                <b:Cell z:Id="1015">
                                  <b:Id>92af910e-7710-4ae7-a793-3e2ae8cc5f06</b:Id>
                                  <b:LookupContext i:nil="true"/>
                                  <b:DisplayName z:Id="1016">Item code</b:DisplayName>
                                  <b:Index>6</b:Index>
                                  <b:LabelId z:Ref="530" i:nil="true"/>
                                </b:Cell>
                              </b:CellBindingOfListObjectCellIeAWWFeg>
                              <b:CellBindingOfListObjectCellIeAWWFeg z:Id="1017">
                                <Field xmlns="http://schemas.datacontract.org/2004/07/Microsoft.Dynamics.AX.Framework.OfficeAddin" z:Ref="308" i:nil="true"/>
                                <Id xmlns="http://schemas.datacontract.org/2004/07/Microsoft.Dynamics.AX.Framework.OfficeAddin">df5a8f91-d799-4c1a-a533-d335b801a89d</Id>
                                <ReadOnly xmlns="http://schemas.datacontract.org/2004/07/Microsoft.Dynamics.AX.Framework.OfficeAddin">false</ReadOnly>
                                <b:Cell z:Id="1018">
                                  <b:Id>ebd5a6cd-328d-4777-a1c8-230cf278206d</b:Id>
                                  <b:LookupContext z:Ref="958" i:nil="true"/>
                                  <b:DisplayName z:Id="1019">Item relation</b:DisplayName>
                                  <b:Index>7</b:Index>
                                  <b:LabelId z:Ref="310" i:nil="true"/>
                                </b:Cell>
                              </b:CellBindingOfListObjectCellIeAWWFeg>
                              <b:CellBindingOfListObjectCellIeAWWFeg z:Id="1020">
                                <Field xmlns="http://schemas.datacontract.org/2004/07/Microsoft.Dynamics.AX.Framework.OfficeAddin" z:Ref="377" i:nil="true"/>
                                <Id xmlns="http://schemas.datacontract.org/2004/07/Microsoft.Dynamics.AX.Framework.OfficeAddin">3816682e-73f2-4dde-b10a-e8b2e676ad3e</Id>
                                <ReadOnly xmlns="http://schemas.datacontract.org/2004/07/Microsoft.Dynamics.AX.Framework.OfficeAddin">false</ReadOnly>
                                <b:Cell z:Id="1021">
                                  <b:Id>4d543888-d520-462d-91f8-53f188bb6dfc</b:Id>
                                  <b:LookupContext i:nil="true"/>
                                  <b:DisplayName z:Id="1022">Configuration</b:DisplayName>
                                  <b:Index>8</b:Index>
                                  <b:LabelId z:Ref="379" i:nil="true"/>
                                </b:Cell>
                              </b:CellBindingOfListObjectCellIeAWWFeg>
                              <b:CellBindingOfListObjectCellIeAWWFeg z:Id="1023">
                                <Field xmlns="http://schemas.datacontract.org/2004/07/Microsoft.Dynamics.AX.Framework.OfficeAddin" z:Ref="372" i:nil="true"/>
                                <Id xmlns="http://schemas.datacontract.org/2004/07/Microsoft.Dynamics.AX.Framework.OfficeAddin">fe73347e-df78-4a10-8177-8c1c321b22db</Id>
                                <ReadOnly xmlns="http://schemas.datacontract.org/2004/07/Microsoft.Dynamics.AX.Framework.OfficeAddin">false</ReadOnly>
                                <b:Cell z:Id="1024">
                                  <b:Id>746e6058-75fe-4613-b07f-9c6081307ad2</b:Id>
                                  <b:LookupContext i:nil="true"/>
                                  <b:DisplayName z:Id="1025">Color</b:DisplayName>
                                  <b:Index>9</b:Index>
                                  <b:LabelId z:Ref="374" i:nil="true"/>
                                </b:Cell>
                              </b:CellBindingOfListObjectCellIeAWWFeg>
                              <b:CellBindingOfListObjectCellIeAWWFeg z:Id="1026">
                                <Field xmlns="http://schemas.datacontract.org/2004/07/Microsoft.Dynamics.AX.Framework.OfficeAddin" z:Ref="518" i:nil="true"/>
                                <Id xmlns="http://schemas.datacontract.org/2004/07/Microsoft.Dynamics.AX.Framework.OfficeAddin">03d46548-abc3-4b2a-949a-fe7e231ca8d8</Id>
                                <ReadOnly xmlns="http://schemas.datacontract.org/2004/07/Microsoft.Dynamics.AX.Framework.OfficeAddin">false</ReadOnly>
                                <b:Cell z:Id="1027">
                                  <b:Id>211ace82-1b7b-4a96-a3f7-60d9db4573e5</b:Id>
                                  <b:LookupContext i:nil="true"/>
                                  <b:DisplayName z:Id="1028">Size</b:DisplayName>
                                  <b:Index>10</b:Index>
                                  <b:LabelId z:Ref="520" i:nil="true"/>
                                </b:Cell>
                              </b:CellBindingOfListObjectCellIeAWWFeg>
                              <b:CellBindingOfListObjectCellIeAWWFeg z:Id="1029">
                                <Field xmlns="http://schemas.datacontract.org/2004/07/Microsoft.Dynamics.AX.Framework.OfficeAddin" z:Ref="523" i:nil="true"/>
                                <Id xmlns="http://schemas.datacontract.org/2004/07/Microsoft.Dynamics.AX.Framework.OfficeAddin">7d83bb1c-7616-47cf-bc8d-529c9c220416</Id>
                                <ReadOnly xmlns="http://schemas.datacontract.org/2004/07/Microsoft.Dynamics.AX.Framework.OfficeAddin">false</ReadOnly>
                                <b:Cell z:Id="1030">
                                  <b:Id>0c2831dc-cd2d-4eb3-8e39-ecb0b6e543ed</b:Id>
                                  <b:LookupContext i:nil="true"/>
                                  <b:DisplayName z:Id="1031">Style</b:DisplayName>
                                  <b:Index>11</b:Index>
                                  <b:LabelId z:Ref="525" i:nil="true"/>
                                </b:Cell>
                              </b:CellBindingOfListObjectCellIeAWWFeg>
                              <b:CellBindingOfListObjectCellIeAWWFeg z:Id="1032">
                                <Field xmlns="http://schemas.datacontract.org/2004/07/Microsoft.Dynamics.AX.Framework.OfficeAddin" z:Ref="509" i:nil="true"/>
                                <Id xmlns="http://schemas.datacontract.org/2004/07/Microsoft.Dynamics.AX.Framework.OfficeAddin">ed833891-502a-438f-8348-1c389f1d8039</Id>
                                <ReadOnly xmlns="http://schemas.datacontract.org/2004/07/Microsoft.Dynamics.AX.Framework.OfficeAddin">false</ReadOnly>
                                <b:Cell z:Id="1033">
                                  <b:Id>37e237e9-1723-4bc5-b77b-f63aa59c689f</b:Id>
                                  <b:LookupContext z:Ref="959" i:nil="true"/>
                                  <b:DisplayName z:Id="1034">Site</b:DisplayName>
                                  <b:Index>12</b:Index>
                                  <b:LabelId z:Ref="477" i:nil="true"/>
                                </b:Cell>
                              </b:CellBindingOfListObjectCellIeAWWFeg>
                              <b:CellBindingOfListObjectCellIeAWWFeg z:Id="1035">
                                <Field xmlns="http://schemas.datacontract.org/2004/07/Microsoft.Dynamics.AX.Framework.OfficeAddin" z:Ref="422" i:nil="true"/>
                                <Id xmlns="http://schemas.datacontract.org/2004/07/Microsoft.Dynamics.AX.Framework.OfficeAddin">368f58bb-1ee4-4229-aeb4-bd843c5dec6e</Id>
                                <ReadOnly xmlns="http://schemas.datacontract.org/2004/07/Microsoft.Dynamics.AX.Framework.OfficeAddin">false</ReadOnly>
                                <b:Cell z:Id="1036">
                                  <b:Id>66651a65-c162-4c59-bd14-7a50534ec677</b:Id>
                                  <b:LookupContext z:Ref="960" i:nil="true"/>
                                  <b:DisplayName z:Id="1037">Warehouse</b:DisplayName>
                                  <b:Index>13</b:Index>
                                  <b:LabelId z:Ref="384" i:nil="true"/>
                                </b:Cell>
                              </b:CellBindingOfListObjectCellIeAWWFeg>
                              <b:CellBindingOfListObjectCellIeAWWFeg z:Id="1038">
                                <Field xmlns="http://schemas.datacontract.org/2004/07/Microsoft.Dynamics.AX.Framework.OfficeAddin" z:Ref="304" i:nil="true"/>
                                <Id xmlns="http://schemas.datacontract.org/2004/07/Microsoft.Dynamics.AX.Framework.OfficeAddin">b25713ed-1e26-4935-a5dc-2f536c8cca6e</Id>
                                <ReadOnly xmlns="http://schemas.datacontract.org/2004/07/Microsoft.Dynamics.AX.Framework.OfficeAddin">false</ReadOnly>
                                <b:Cell z:Id="1039">
                                  <b:Id>49140bed-0cc8-4808-966e-1ef71235188d</b:Id>
                                  <b:LookupContext z:Ref="961" i:nil="true"/>
                                  <b:DisplayName z:Id="1040">Batch number</b:DisplayName>
                                  <b:Index>14</b:Index>
                                  <b:LabelId z:Ref="270" i:nil="true"/>
                                </b:Cell>
                              </b:CellBindingOfListObjectCellIeAWWFeg>
                              <b:CellBindingOfListObjectCellIeAWWFeg z:Id="1041">
                                <Field xmlns="http://schemas.datacontract.org/2004/07/Microsoft.Dynamics.AX.Framework.OfficeAddin" z:Ref="878" i:nil="true"/>
                                <Id xmlns="http://schemas.datacontract.org/2004/07/Microsoft.Dynamics.AX.Framework.OfficeAddin">3dabdc2a-54b9-4ca7-bafe-563e2035e317</Id>
                                <ReadOnly xmlns="http://schemas.datacontract.org/2004/07/Microsoft.Dynamics.AX.Framework.OfficeAddin">false</ReadOnly>
                                <b:Cell z:Id="1042">
                                  <b:Id>08265e91-d352-4ecf-8c6a-299c571dc518</b:Id>
                                  <b:LookupContext i:nil="true"/>
                                  <b:DisplayName z:Id="1043">Location</b:DisplayName>
                                  <b:Index>15</b:Index>
                                  <b:LabelId z:Ref="880" i:nil="true"/>
                                </b:Cell>
                              </b:CellBindingOfListObjectCellIeAWWFeg>
                              <b:CellBindingOfListObjectCellIeAWWFeg z:Id="1044">
                                <Field xmlns="http://schemas.datacontract.org/2004/07/Microsoft.Dynamics.AX.Framework.OfficeAddin" z:Ref="927" i:nil="true"/>
                                <Id xmlns="http://schemas.datacontract.org/2004/07/Microsoft.Dynamics.AX.Framework.OfficeAddin">5826ed37-8024-4518-aa03-3b1bc90892fd</Id>
                                <ReadOnly xmlns="http://schemas.datacontract.org/2004/07/Microsoft.Dynamics.AX.Framework.OfficeAddin">false</ReadOnly>
                                <b:Cell z:Id="1045">
                                  <b:Id>040c5cd9-ec30-41a4-9ae6-9ae4d5f7366c</b:Id>
                                  <b:LookupContext z:Ref="962" i:nil="true"/>
                                  <b:DisplayName z:Id="1046">Pallet ID</b:DisplayName>
                                  <b:Index>16</b:Index>
                                  <b:LabelId z:Ref="885" i:nil="true"/>
                                </b:Cell>
                              </b:CellBindingOfListObjectCellIeAWWFeg>
                              <b:CellBindingOfListObjectCellIeAWWFeg z:Id="1047">
                                <Field xmlns="http://schemas.datacontract.org/2004/07/Microsoft.Dynamics.AX.Framework.OfficeAddin" z:Ref="466" i:nil="true"/>
                                <Id xmlns="http://schemas.datacontract.org/2004/07/Microsoft.Dynamics.AX.Framework.OfficeAddin">b6c8ba46-d569-4c5b-8986-04fdf9f724b4</Id>
                                <ReadOnly xmlns="http://schemas.datacontract.org/2004/07/Microsoft.Dynamics.AX.Framework.OfficeAddin">false</ReadOnly>
                                <b:Cell z:Id="1048">
                                  <b:Id>11aae7db-64fa-44c8-bdca-ac0d9cddbc68</b:Id>
                                  <b:LookupContext z:Ref="963" i:nil="true"/>
                                  <b:DisplayName z:Id="1049">Serial number</b:DisplayName>
                                  <b:Index>17</b:Index>
                                  <b:LabelId z:Ref="433" i:nil="true"/>
                                </b:Cell>
                              </b:CellBindingOfListObjectCellIeAWWFeg>
                              <b:CellBindingOfListObjectCellIeAWWFeg z:Id="1050">
                                <Field xmlns="http://schemas.datacontract.org/2004/07/Microsoft.Dynamics.AX.Framework.OfficeAddin" z:Ref="649" i:nil="true"/>
                                <Id xmlns="http://schemas.datacontract.org/2004/07/Microsoft.Dynamics.AX.Framework.OfficeAddin">faec27d2-5a8a-4caf-867c-a37ea5275021</Id>
                                <ReadOnly xmlns="http://schemas.datacontract.org/2004/07/Microsoft.Dynamics.AX.Framework.OfficeAddin">false</ReadOnly>
                                <b:Cell z:Id="1051">
                                  <b:Id>ebb9a626-82e9-4ab8-8b87-fa0b3adb9f69</b:Id>
                                  <b:LookupContext i:nil="true"/>
                                  <b:DisplayName z:Id="1052">From</b:DisplayName>
                                  <b:Index>18</b:Index>
                                  <b:LabelId z:Ref="651" i:nil="true"/>
                                </b:Cell>
                              </b:CellBindingOfListObjectCellIeAWWFeg>
                              <b:CellBindingOfListObjectCellIeAWWFeg z:Id="1053">
                                <Field xmlns="http://schemas.datacontract.org/2004/07/Microsoft.Dynamics.AX.Framework.OfficeAddin" z:Ref="654" i:nil="true"/>
                                <Id xmlns="http://schemas.datacontract.org/2004/07/Microsoft.Dynamics.AX.Framework.OfficeAddin">ac787fc3-b7f6-4366-8ebe-0289126fe237</Id>
                                <ReadOnly xmlns="http://schemas.datacontract.org/2004/07/Microsoft.Dynamics.AX.Framework.OfficeAddin">false</ReadOnly>
                                <b:Cell z:Id="1054">
                                  <b:Id>be0f323a-6298-4adc-9cf8-70fd044a8ee6</b:Id>
                                  <b:LookupContext i:nil="true"/>
                                  <b:DisplayName z:Id="1055">To</b:DisplayName>
                                  <b:Index>19</b:Index>
                                  <b:LabelId z:Ref="656" i:nil="true"/>
                                </b:Cell>
                              </b:CellBindingOfListObjectCellIeAWWFeg>
                              <b:CellBindingOfListObjectCellIeAWWFeg z:Id="1056">
                                <Field xmlns="http://schemas.datacontract.org/2004/07/Microsoft.Dynamics.AX.Framework.OfficeAddin" z:Ref="869" i:nil="true"/>
                                <Id xmlns="http://schemas.datacontract.org/2004/07/Microsoft.Dynamics.AX.Framework.OfficeAddin">31916be8-c87c-4d49-a581-8e314dc4bf48</Id>
                                <ReadOnly xmlns="http://schemas.datacontract.org/2004/07/Microsoft.Dynamics.AX.Framework.OfficeAddin">false</ReadOnly>
                                <b:Cell z:Id="1057">
                                  <b:Id>f64ebf87-4a72-4619-becd-a2becfb98a62</b:Id>
                                  <b:LookupContext z:Ref="964" i:nil="true"/>
                                  <b:DisplayName z:Id="1058">Unit</b:DisplayName>
                                  <b:Index>20</b:Index>
                                  <b:LabelId z:Ref="725" i:nil="true"/>
                                </b:Cell>
                              </b:CellBindingOfListObjectCellIeAWWFeg>
                              <b:CellBindingOfListObjectCellIeAWWFeg z:Id="1059">
                                <Field xmlns="http://schemas.datacontract.org/2004/07/Microsoft.Dynamics.AX.Framework.OfficeAddin" z:Ref="148" i:nil="true"/>
                                <Id xmlns="http://schemas.datacontract.org/2004/07/Microsoft.Dynamics.AX.Framework.OfficeAddin">d3af7b9e-3d69-4521-a4f1-0b08b2b158c7</Id>
                                <ReadOnly xmlns="http://schemas.datacontract.org/2004/07/Microsoft.Dynamics.AX.Framework.OfficeAddin">false</ReadOnly>
                                <b:Cell z:Id="1060">
                                  <b:Id>ae1ddef9-654c-4ae4-8b14-0f9320d228d6</b:Id>
                                  <b:LookupContext i:nil="true"/>
                                  <b:DisplayName z:Id="1061">Amount in currency</b:DisplayName>
                                  <b:Index>21</b:Index>
                                  <b:LabelId z:Ref="150" i:nil="true"/>
                                </b:Cell>
                              </b:CellBindingOfListObjectCellIeAWWFeg>
                              <b:CellBindingOfListObjectCellIeAWWFeg z:Id="1062">
                                <Field xmlns="http://schemas.datacontract.org/2004/07/Microsoft.Dynamics.AX.Framework.OfficeAddin" z:Ref="215" i:nil="true"/>
                                <Id xmlns="http://schemas.datacontract.org/2004/07/Microsoft.Dynamics.AX.Framework.OfficeAddin">74bb90e5-5092-450e-9830-a3dfb5ee9823</Id>
                                <ReadOnly xmlns="http://schemas.datacontract.org/2004/07/Microsoft.Dynamics.AX.Framework.OfficeAddin">false</ReadOnly>
                                <b:Cell z:Id="1063">
                                  <b:Id>2c6b77fb-28c7-4d8f-8279-588e0cad3252</b:Id>
                                  <b:LookupContext z:Ref="965" i:nil="true"/>
                                  <b:DisplayName z:Id="1064">Currency</b:DisplayName>
                                  <b:Index>22</b:Index>
                                  <b:LabelId z:Ref="182" i:nil="true"/>
                                </b:Cell>
                              </b:CellBindingOfListObjectCellIeAWWFeg>
                              <b:CellBindingOfListObjectCellIeAWWFeg z:Id="1065">
                                <Field xmlns="http://schemas.datacontract.org/2004/07/Microsoft.Dynamics.AX.Framework.OfficeAddin" z:Ref="610" i:nil="true"/>
                                <Id xmlns="http://schemas.datacontract.org/2004/07/Microsoft.Dynamics.AX.Framework.OfficeAddin">ef2f502b-e9ee-4277-a309-a0ea32fe5179</Id>
                                <ReadOnly xmlns="http://schemas.datacontract.org/2004/07/Microsoft.Dynamics.AX.Framework.OfficeAddin">false</ReadOnly>
                                <b:Cell z:Id="1066">
                                  <b:Id>d1cfcf30-158e-44c5-b79b-82ab14e13c13</b:Id>
                                  <b:LookupContext i:nil="true"/>
                                  <b:DisplayName z:Id="1067">Attribute-based pricing ID</b:DisplayName>
                                  <b:Index>23</b:Index>
                                  <b:LabelId z:Ref="612" i:nil="true"/>
                                </b:Cell>
                              </b:CellBindingOfListObjectCellIeAWWFeg>
                              <b:CellBindingOfListObjectCellIeAWWFeg z:Id="1068">
                                <Field xmlns="http://schemas.datacontract.org/2004/07/Microsoft.Dynamics.AX.Framework.OfficeAddin" z:Ref="251" i:nil="true"/>
                                <Id xmlns="http://schemas.datacontract.org/2004/07/Microsoft.Dynamics.AX.Framework.OfficeAddin">584e4211-51ad-4865-a513-7bbd93e49840</Id>
                                <ReadOnly xmlns="http://schemas.datacontract.org/2004/07/Microsoft.Dynamics.AX.Framework.OfficeAddin">false</ReadOnly>
                                <b:Cell z:Id="1069">
                                  <b:Id>8abb3897-a652-4763-8d0a-35eadff01e01</b:Id>
                                  <b:LookupContext i:nil="true"/>
                                  <b:DisplayName z:Id="1070">From date</b:DisplayName>
                                  <b:Index>24</b:Index>
                                  <b:LabelId z:Ref="253" i:nil="true"/>
                                </b:Cell>
                              </b:CellBindingOfListObjectCellIeAWWFeg>
                              <b:CellBindingOfListObjectCellIeAWWFeg z:Id="1071">
                                <Field xmlns="http://schemas.datacontract.org/2004/07/Microsoft.Dynamics.AX.Framework.OfficeAddin" z:Ref="719" i:nil="true"/>
                                <Id xmlns="http://schemas.datacontract.org/2004/07/Microsoft.Dynamics.AX.Framework.OfficeAddin">185e04b4-e116-4b9f-8595-fee62561191a</Id>
                                <ReadOnly xmlns="http://schemas.datacontract.org/2004/07/Microsoft.Dynamics.AX.Framework.OfficeAddin">false</ReadOnly>
                                <b:Cell z:Id="1072">
                                  <b:Id>edf7ff03-84cd-494a-bf64-8263e3175808</b:Id>
                                  <b:LookupContext i:nil="true"/>
                                  <b:DisplayName z:Id="1073">To date</b:DisplayName>
                                  <b:Index>25</b:Index>
                                  <b:LabelId z:Ref="721" i:nil="true"/>
                                </b:Cell>
                              </b:CellBindingOfListObjectCellIeAWWFeg>
                              <b:CellBindingOfListObjectCellIeAWWFeg z:Id="1074">
                                <Field xmlns="http://schemas.datacontract.org/2004/07/Microsoft.Dynamics.AX.Framework.OfficeAddin" z:Ref="594" i:nil="true"/>
                                <Id xmlns="http://schemas.datacontract.org/2004/07/Microsoft.Dynamics.AX.Framework.OfficeAddin">67336603-5e2d-48b4-9219-f6c1f29852ed</Id>
                                <ReadOnly xmlns="http://schemas.datacontract.org/2004/07/Microsoft.Dynamics.AX.Framework.OfficeAddin">false</ReadOnly>
                                <b:Cell z:Id="1075">
                                  <b:Id>2a29fdf8-d508-4f8b-935a-62a7fe4773b0</b:Id>
                                  <b:LookupContext i:nil="true"/>
                                  <b:DisplayName z:Id="1076">Price charges</b:DisplayName>
                                  <b:Index>26</b:Index>
                                  <b:LabelId z:Ref="596" i:nil="true"/>
                                </b:Cell>
                              </b:CellBindingOfListObjectCellIeAWWFeg>
                              <b:CellBindingOfListObjectCellIeAWWFeg z:Id="1077">
                                <Field xmlns="http://schemas.datacontract.org/2004/07/Microsoft.Dynamics.AX.Framework.OfficeAddin" z:Ref="630" i:nil="true"/>
                                <Id xmlns="http://schemas.datacontract.org/2004/07/Microsoft.Dynamics.AX.Framework.OfficeAddin">80075469-d61b-4647-9d6d-b8e5ab75835a</Id>
                                <ReadOnly xmlns="http://schemas.datacontract.org/2004/07/Microsoft.Dynamics.AX.Framework.OfficeAddin">false</ReadOnly>
                                <b:Cell z:Id="1078">
                                  <b:Id>add41372-72fc-4d28-b827-2abf13e0245d</b:Id>
                                  <b:LookupContext i:nil="true"/>
                                  <b:DisplayName z:Id="1079">Price unit</b:DisplayName>
                                  <b:Index>27</b:Index>
                                  <b:LabelId z:Ref="632" i:nil="true"/>
                                </b:Cell>
                              </b:CellBindingOfListObjectCellIeAWWFeg>
                              <b:CellBindingOfListObjectCellIeAWWFeg z:Id="1080">
                                <Field xmlns="http://schemas.datacontract.org/2004/07/Microsoft.Dynamics.AX.Framework.OfficeAddin" z:Ref="615" i:nil="true"/>
                                <Id xmlns="http://schemas.datacontract.org/2004/07/Microsoft.Dynamics.AX.Framework.OfficeAddin">9fede1da-e980-4d02-bfad-452791af0a78</Id>
                                <ReadOnly xmlns="http://schemas.datacontract.org/2004/07/Microsoft.Dynamics.AX.Framework.OfficeAddin">false</ReadOnly>
                                <b:Cell z:Id="1081">
                                  <b:Id>3933f6ff-9255-4882-9057-2aacb6c2b362</b:Id>
                                  <b:LookupContext i:nil="true"/>
                                  <b:DisplayName z:Id="1082">Discount percentage 1</b:DisplayName>
                                  <b:Index>28</b:Index>
                                  <b:LabelId z:Ref="617" i:nil="true"/>
                                </b:Cell>
                              </b:CellBindingOfListObjectCellIeAWWFeg>
                              <b:CellBindingOfListObjectCellIeAWWFeg z:Id="1083">
                                <Field xmlns="http://schemas.datacontract.org/2004/07/Microsoft.Dynamics.AX.Framework.OfficeAddin" z:Ref="620" i:nil="true"/>
                                <Id xmlns="http://schemas.datacontract.org/2004/07/Microsoft.Dynamics.AX.Framework.OfficeAddin">f2bd3e14-8ef6-49cc-8079-1cdaa1b82431</Id>
                                <ReadOnly xmlns="http://schemas.datacontract.org/2004/07/Microsoft.Dynamics.AX.Framework.OfficeAddin">false</ReadOnly>
                                <b:Cell z:Id="1084">
                                  <b:Id>0e6dfa0e-e227-4621-a491-16222ff46e64</b:Id>
                                  <b:LookupContext i:nil="true"/>
                                  <b:DisplayName z:Id="1085">Discount percentage 2</b:DisplayName>
                                  <b:Index>29</b:Index>
                                  <b:LabelId z:Ref="622" i:nil="true"/>
                                </b:Cell>
                              </b:CellBindingOfListObjectCellIeAWWFeg>
                              <b:CellBindingOfListObjectCellIeAWWFeg z:Id="1086">
                                <Field xmlns="http://schemas.datacontract.org/2004/07/Microsoft.Dynamics.AX.Framework.OfficeAddin" z:Ref="230" i:nil="true"/>
                                <Id xmlns="http://schemas.datacontract.org/2004/07/Microsoft.Dynamics.AX.Framework.OfficeAddin">f779468b-695e-4e77-9e85-1a59275e5cf7</Id>
                                <ReadOnly xmlns="http://schemas.datacontract.org/2004/07/Microsoft.Dynamics.AX.Framework.OfficeAddin">false</ReadOnly>
                                <b:Cell z:Id="1087">
                                  <b:Id>eb102b21-ded6-4e5c-a2af-0745a09b0c13</b:Id>
                                  <b:LookupContext i:nil="true"/>
                                  <b:DisplayName z:Id="1088">Lead time</b:DisplayName>
                                  <b:Index>30</b:Index>
                                  <b:LabelId z:Ref="232" i:nil="true"/>
                                </b:Cell>
                              </b:CellBindingOfListObjectCellIeAWWFeg>
                              <b:CellBindingOfListObjectCellIeAWWFeg z:Id="1089">
                                <Field xmlns="http://schemas.datacontract.org/2004/07/Microsoft.Dynamics.AX.Framework.OfficeAddin" z:Ref="164" i:nil="true"/>
                                <Id xmlns="http://schemas.datacontract.org/2004/07/Microsoft.Dynamics.AX.Framework.OfficeAddin">6fad3ecc-afb5-4930-9930-05445eb6910f</Id>
                                <ReadOnly xmlns="http://schemas.datacontract.org/2004/07/Microsoft.Dynamics.AX.Framework.OfficeAddin">false</ReadOnly>
                                <b:Cell z:Id="1090">
                                  <b:Id>59afbd30-309b-4bde-8e53-9f376ef63f15</b:Id>
                                  <b:LookupContext i:nil="true"/>
                                  <b:DisplayName z:Id="1091">Working days</b:DisplayName>
                                  <b:Index>31</b:Index>
                                  <b:LabelId z:Ref="166" i:nil="true"/>
                                </b:Cell>
                              </b:CellBindingOfListObjectCellIeAWWFeg>
                              <b:CellBindingOfListObjectCellIeAWWFeg z:Id="1092">
                                <Field xmlns="http://schemas.datacontract.org/2004/07/Microsoft.Dynamics.AX.Framework.OfficeAddin" z:Ref="235" i:nil="true"/>
                                <Id xmlns="http://schemas.datacontract.org/2004/07/Microsoft.Dynamics.AX.Framework.OfficeAddin">329151e3-8108-439d-af01-52e76f34e06d</Id>
                                <ReadOnly xmlns="http://schemas.datacontract.org/2004/07/Microsoft.Dynamics.AX.Framework.OfficeAddin">false</ReadOnly>
                                <b:Cell z:Id="1093">
                                  <b:Id>d518ddd7-f7d5-4822-9e9e-a6531f7ea62f</b:Id>
                                  <b:LookupContext i:nil="true"/>
                                  <b:DisplayName z:Id="1094">Disregard lead time</b:DisplayName>
                                  <b:Index>32</b:Index>
                                  <b:LabelId z:Ref="237" i:nil="true"/>
                                </b:Cell>
                              </b:CellBindingOfListObjectCellIeAWWFeg>
                              <b:CellBindingOfListObjectCellIeAWWFeg z:Id="1095">
                                <Field xmlns="http://schemas.datacontract.org/2004/07/Microsoft.Dynamics.AX.Framework.OfficeAddin" z:Ref="257" i:nil="true"/>
                                <Id xmlns="http://schemas.datacontract.org/2004/07/Microsoft.Dynamics.AX.Framework.OfficeAddin">846ed30f-a4e3-4cc0-b9bd-19f49cfb32d2</Id>
                                <ReadOnly xmlns="http://schemas.datacontract.org/2004/07/Microsoft.Dynamics.AX.Framework.OfficeAddin">false</ReadOnly>
                                <b:Cell z:Id="1096">
                                  <b:Id>a8200738-02e4-479a-a324-7c109f553c9d</b:Id>
                                  <b:LookupContext i:nil="true"/>
                                  <b:DisplayName z:Id="1097">Include generic currency</b:DisplayName>
                                  <b:Index>33</b:Index>
                                  <b:LabelId z:Ref="259" i:nil="true"/>
                                </b:Cell>
                              </b:CellBindingOfListObjectCellIeAWWFeg>
                              <b:CellBindingOfListObjectCellIeAWWFeg z:Id="1098">
                                <Field xmlns="http://schemas.datacontract.org/2004/07/Microsoft.Dynamics.AX.Framework.OfficeAddin" z:Ref="708" i:nil="true"/>
                                <Id xmlns="http://schemas.datacontract.org/2004/07/Microsoft.Dynamics.AX.Framework.OfficeAddin">c12d77bb-7cbc-4f8a-8f8d-052bfb910d87</Id>
                                <ReadOnly xmlns="http://schemas.datacontract.org/2004/07/Microsoft.Dynamics.AX.Framework.OfficeAddin">false</ReadOnly>
                                <b:Cell z:Id="1099">
                                  <b:Id>cebc02f0-dd53-4849-8ba6-3ae757575927</b:Id>
                                  <b:LookupContext i:nil="true"/>
                                  <b:DisplayName z:Id="1100">Find next</b:DisplayName>
                                  <b:Index>34</b:Index>
                                  <b:LabelId z:Ref="710" i:nil="true"/>
                                </b:Cell>
                              </b:CellBindingOfListObjectCellIeAWWFeg>
                              <b:CellBindingOfListObjectCellIeAWWFeg z:Id="1101">
                                <Field xmlns="http://schemas.datacontract.org/2004/07/Microsoft.Dynamics.AX.Framework.OfficeAddin" z:Ref="153" i:nil="true"/>
                                <Id xmlns="http://schemas.datacontract.org/2004/07/Microsoft.Dynamics.AX.Framework.OfficeAddin">5887088d-1d7d-46d8-8289-3975cf13666b</Id>
                                <ReadOnly xmlns="http://schemas.datacontract.org/2004/07/Microsoft.Dynamics.AX.Framework.OfficeAddin">false</ReadOnly>
                                <b:Cell z:Id="1102">
                                  <b:Id>c1a93e03-160a-40bb-9cbf-540a13f6ca5c</b:Id>
                                  <b:LookupContext i:nil="true"/>
                                  <b:DisplayName z:Id="1103">Base cost</b:DisplayName>
                                  <b:Index>35</b:Index>
                                  <b:LabelId z:Ref="155" i:nil="true"/>
                                </b:Cell>
                              </b:CellBindingOfListObjectCellIeAWWFeg>
                              <b:CellBindingOfListObjectCellIeAWWFeg z:Id="1104">
                                <Field xmlns="http://schemas.datacontract.org/2004/07/Microsoft.Dynamics.AX.Framework.OfficeAddin" z:Ref="635" i:nil="true"/>
                                <Id xmlns="http://schemas.datacontract.org/2004/07/Microsoft.Dynamics.AX.Framework.OfficeAddin">a858519d-775f-41af-87bd-ffd71aed92a5</Id>
                                <ReadOnly xmlns="http://schemas.datacontract.org/2004/07/Microsoft.Dynamics.AX.Framework.OfficeAddin">false</ReadOnly>
                                <b:Cell z:Id="1105">
                                  <b:Id>64bc8df2-62e4-4ff0-9cfb-25b192408586</b:Id>
                                  <b:LookupContext i:nil="true"/>
                                  <b:DisplayName z:Id="1106">Price quantity</b:DisplayName>
                                  <b:Index>36</b:Index>
                                  <b:LabelId z:Ref="637" i:nil="true"/>
                                </b:Cell>
                              </b:CellBindingOfListObjectCellIeAWWFeg>
                              <b:CellBindingOfListObjectCellIeAWWFeg z:Id="1107">
                                <Field xmlns="http://schemas.datacontract.org/2004/07/Microsoft.Dynamics.AX.Framework.OfficeAddin" z:Ref="640" i:nil="true"/>
                                <Id xmlns="http://schemas.datacontract.org/2004/07/Microsoft.Dynamics.AX.Framework.OfficeAddin">6d04da83-edc2-4059-a249-53258ed433a5</Id>
                                <ReadOnly xmlns="http://schemas.datacontract.org/2004/07/Microsoft.Dynamics.AX.Framework.OfficeAddin">false</ReadOnly>
                                <b:Cell z:Id="1108">
                                  <b:Id>fcd08fa1-e778-46f5-aadf-1f1033424046</b:Id>
                                  <b:LookupContext i:nil="true"/>
                                  <b:DisplayName z:Id="1109">Cost price unit</b:DisplayName>
                                  <b:Index>37</b:Index>
                                  <b:LabelId z:Ref="641" i:nil="true"/>
                                </b:Cell>
                              </b:CellBindingOfListObjectCellIeAWWFeg>
                              <b:CellBindingOfListObjectCellIeAWWFeg z:Id="1110">
                                <Field xmlns="http://schemas.datacontract.org/2004/07/Microsoft.Dynamics.AX.Framework.OfficeAddin" z:Ref="644" i:nil="true"/>
                                <Id xmlns="http://schemas.datacontract.org/2004/07/Microsoft.Dynamics.AX.Framework.OfficeAddin">1a4114a9-cfdb-4643-8ebb-bfc227c24d8a</Id>
                                <ReadOnly xmlns="http://schemas.datacontract.org/2004/07/Microsoft.Dynamics.AX.Framework.OfficeAddin">false</ReadOnly>
                                <b:Cell z:Id="1111">
                                  <b:Id>346ba7d2-8465-4b82-aa75-69565ae485fa</b:Id>
                                  <b:LookupContext i:nil="true"/>
                                  <b:DisplayName z:Id="1112">Cost unit</b:DisplayName>
                                  <b:Index>38</b:Index>
                                  <b:LabelId z:Ref="646" i:nil="true"/>
                                </b:Cell>
                              </b:CellBindingOfListObjectCellIeAWWFeg>
                              <b:CellBindingOfListObjectCellIeAWWFeg z:Id="1113">
                                <Field xmlns="http://schemas.datacontract.org/2004/07/Microsoft.Dynamics.AX.Framework.OfficeAddin" z:Ref="159" i:nil="true"/>
                                <Id xmlns="http://schemas.datacontract.org/2004/07/Microsoft.Dynamics.AX.Framework.OfficeAddin">af7459d0-dee9-4c45-872e-62021958b0ae</Id>
                                <ReadOnly xmlns="http://schemas.datacontract.org/2004/07/Microsoft.Dynamics.AX.Framework.OfficeAddin">false</ReadOnly>
                                <b:Cell z:Id="1114">
                                  <b:Id>787ac4c1-ee68-429e-b07e-f25f5c2ff5db</b:Id>
                                  <b:LookupContext i:nil="true"/>
                                  <b:DisplayName z:Id="1115">Base price</b:DisplayName>
                                  <b:Index>39</b:Index>
                                  <b:LabelId z:Ref="160" i:nil="true"/>
                                </b:Cell>
                              </b:CellBindingOfListObjectCellIeAWWFeg>
                              <b:CellBindingOfListObjectCellIeAWWFeg z:Id="1116">
                                <Field xmlns="http://schemas.datacontract.org/2004/07/Microsoft.Dynamics.AX.Framework.OfficeAddin" z:Ref="696" i:nil="true"/>
                                <Id xmlns="http://schemas.datacontract.org/2004/07/Microsoft.Dynamics.AX.Framework.OfficeAddin">540892a5-9dec-46f5-a45f-af7c07a59611</Id>
                                <ReadOnly xmlns="http://schemas.datacontract.org/2004/07/Microsoft.Dynamics.AX.Framework.OfficeAddin">false</ReadOnly>
                                <b:Cell z:Id="1117">
                                  <b:Id>038f8eea-2cab-4bd6-aafc-9fcb8f697f26</b:Id>
                                  <b:LookupContext i:nil="true"/>
                                  <b:DisplayName z:Id="1118">Sales price quantity</b:DisplayName>
                                  <b:Index>40</b:Index>
                                  <b:LabelId z:Ref="697" i:nil="true"/>
                                </b:Cell>
                              </b:CellBindingOfListObjectCellIeAWWFeg>
                              <b:CellBindingOfListObjectCellIeAWWFeg z:Id="1119">
                                <Field xmlns="http://schemas.datacontract.org/2004/07/Microsoft.Dynamics.AX.Framework.OfficeAddin" z:Ref="700" i:nil="true"/>
                                <Id xmlns="http://schemas.datacontract.org/2004/07/Microsoft.Dynamics.AX.Framework.OfficeAddin">600cee13-4f0f-43bb-9062-f87ebf3d8314</Id>
                                <ReadOnly xmlns="http://schemas.datacontract.org/2004/07/Microsoft.Dynamics.AX.Framework.OfficeAddin">false</ReadOnly>
                                <b:Cell z:Id="1120">
                                  <b:Id>7b56add0-f206-481e-893e-0ea58590f3b7</b:Id>
                                  <b:LookupContext i:nil="true"/>
                                  <b:DisplayName z:Id="1121">Sales price unit</b:DisplayName>
                                  <b:Index>41</b:Index>
                                  <b:LabelId z:Ref="701" i:nil="true"/>
                                </b:Cell>
                              </b:CellBindingOfListObjectCellIeAWWFeg>
                              <b:CellBindingOfListObjectCellIeAWWFeg z:Id="1122">
                                <Field xmlns="http://schemas.datacontract.org/2004/07/Microsoft.Dynamics.AX.Framework.OfficeAddin" z:Ref="704" i:nil="true"/>
                                <Id xmlns="http://schemas.datacontract.org/2004/07/Microsoft.Dynamics.AX.Framework.OfficeAddin">276f1457-db1f-4be5-8784-9632e76423da</Id>
                                <ReadOnly xmlns="http://schemas.datacontract.org/2004/07/Microsoft.Dynamics.AX.Framework.OfficeAddin">false</ReadOnly>
                                <b:Cell z:Id="1123">
                                  <b:Id>43d9f70b-da9c-43a6-997d-08516a61af69</b:Id>
                                  <b:LookupContext i:nil="true"/>
                                  <b:DisplayName z:Id="1124">Sales unit</b:DisplayName>
                                  <b:Index>42</b:Index>
                                  <b:LabelId z:Ref="705" i:nil="true"/>
                                </b:Cell>
                              </b:CellBindingOfListObjectCellIeAWWFeg>
                              <b:CellBindingOfListObjectCellIeAWWFeg z:Id="1125">
                                <Field xmlns="http://schemas.datacontract.org/2004/07/Microsoft.Dynamics.AX.Framework.OfficeAddin" z:Ref="224" i:nil="true"/>
                                <Id xmlns="http://schemas.datacontract.org/2004/07/Microsoft.Dynamics.AX.Framework.OfficeAddin">09ee1c7d-44c5-4688-97cf-a0b91e080f25</Id>
                                <ReadOnly xmlns="http://schemas.datacontract.org/2004/07/Microsoft.Dynamics.AX.Framework.OfficeAddin">false</ReadOnly>
                                <b:Cell z:Id="1126">
                                  <b:Id>c8ebbfe3-050b-4465-964b-d9ab44b67b5c</b:Id>
                                  <b:LookupContext i:nil="true"/>
                                  <b:DisplayName z:Id="1127">Current price</b:DisplayName>
                                  <b:Index>43</b:Index>
                                  <b:LabelId z:Ref="226" i:nil="true"/>
                                </b:Cell>
                              </b:CellBindingOfListObjectCellIeAWWFeg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</a:values>
                            <a:version>43</a:version>
                          </b:bindings>
                          <b:matrixFieldCount>0</b:matrixFieldCount>
                        </b:Bindings>
                        <b:DataSetProvider z:Id="1128">
                          <b:ResultDataSet i:nil="true"/>
                        </b:DataSetProvider>
                        <b:ExcelDataSourceId>da06060e-fb2d-4850-ab48-1b5a302ccbb3</b:ExcelDataSourceId>
                        <b:ExcelListObjectName z:Ref="991" i:nil="true"/>
                        <b:Id>39c926ed-0a42-4430-8814-2c434ecb3fdf</b:Id>
                        <b:IsReadOnly>false</b:IsReadOnly>
                        <b:Worksheet z:Ref="978" i:nil="true"/>
                      </value>
                    </KeyValuePairOfstringListObjectJ7UBlykX>
                  </KeyValuePairs>
                </value>
              </KeyValuePairOfguidArrayOfKeyValueOfstringListObjectJ7UBlykXox8ieOcg>
            </KeyValuePairs>
          </b:ListObjects>
          <b:ValueBindings z:Id="1129" z:Type="System.Collections.Generic.Dictionary`2[[System.Guid, mscorlib, Version=4.0.0.0, Culture=neutral, PublicKeyToken=b77a5c561934e089],[System.Collections.Generic.Dictionary`2[[System.String, mscorlib, Version=4.0.0.0, Culture=neutral, PublicKeyToken=b77a5c561934e089],[Microsoft.Dynamics.AX.Framework.OfficeAddin.Excel.CellBinding`1[[Microsoft.Dynamics.AX.Framework.OfficeAddin.Excel.ValueCell, Microsoft.Dynamics.AX.Framework.OfficeAddin.Excel, Version=6.3.0.0, Culture=neutral, PublicKeyToken=31bf3856ad364e35]], Microsoft.Dynamics.AX.Framework.OfficeAddin.Excel, Version=6.3.0.0, Culture=neutral, PublicKeyToken=31bf3856ad364e35]], mscorlib, Version=4.0.0.0, Culture=neutral, PublicKeyToken=b77a5c561934e089]]" z:Assembly="0">
            <Version xmlns="" z:Id="1130" z:Type="System.Int32" z:Assembly="0">0</Version>
            <Comparer xmlns="" z:Ref="975" i:nil="true"/>
            <HashSize xmlns="" z:Id="1131" z:Type="System.Int32" z:Assembly="0">0</HashSize>
          </b:ValueBindings>
          <b:Workbook z:Ref="1" i:nil="true"/>
        </value>
      </KeyValuePairOfguidWorksheetuwdabvpm>
    </KeyValuePairs>
  </Worksheets>
  <dataSourcePublishOrder xmlns:a="http://schemas.datacontract.org/2004/07/Microsoft.Dynamics.AX.Framework.OfficeAddin" i:nil="true"/>
  <publishingStatusRetrievalData z:Id="1132">
    <ExcelDataSourcePublishLogs xmlns:a="http://schemas.microsoft.com/2003/10/Serialization/Arrays" z:Id="1133" z:Type="System.Collections.Generic.Dictionary`2[[System.Guid, mscorlib, Version=4.0.0.0, Culture=neutral, PublicKeyToken=b77a5c561934e089],[Microsoft.Dynamics.AX.Framework.OfficeAddin.Excel.ExcelDataSourcePublishLog, Microsoft.Dynamics.AX.Framework.OfficeAddin.Excel, Version=6.3.0.0, Culture=neutral, PublicKeyToken=31bf3856ad364e35]]" z:Assembly="0">
      <Version xmlns="" z:Id="1134" z:Type="System.Int32" z:Assembly="0">0</Version>
      <Comparer xmlns="" z:Ref="13" i:nil="true"/>
      <HashSize xmlns="" z:Id="1135" z:Type="System.Int32" z:Assembly="0">0</HashSize>
    </ExcelDataSourcePublishLogs>
  </publishingStatusRetrievalData>
</Workbook>
</file>

<file path=customXml/item2.xml><?xml version="1.0" encoding="utf-8"?>
<WorkbookXmlPart xmlns:i="http://www.w3.org/2001/XMLSchema-instance" xmlns="http://schemas.datacontract.org/2004/07/Microsoft.Dynamics.AX.Framework.OfficeAddin.XmlParts">
  <Connections>
    <KeyValueOfanyTypeanyType>
      <Key xmlns:d4p1="http://schemas.microsoft.com/2003/10/Serialization/" i:type="d4p1:guid">fd2d59d0-8ac0-4ba0-b489-150926bc0872</Key>
      <Value i:type="ConnectionXmlPart">
        <AccountStructureName i:nil="true"/>
        <Company>CEU</Company>
        <EndPointUri>net.tcp://v-xiayivm27:8201/DynamicsAx/Services/PriceDiscServices</EndPointUri>
        <Id>fd2d59d0-8ac0-4ba0-b489-150926bc0872</Id>
        <PartitionKey/>
        <ServerName>V-XIAYIVM27</ServerName>
        <WsdlPort>8101</WsdlPort>
        <WsdlUri>http://v-xiayivm27:8101/DynamicsAx/Services/PriceDiscServices</WsdlUri>
      </Value>
    </KeyValueOfanyTypeanyType>
  </Connections>
  <DataSources>
    <KeyValueOfanyTypeanyType>
      <Key xmlns:d4p1="http://schemas.microsoft.com/2003/10/Serialization/" i:type="d4p1:guid">da06060e-fb2d-4850-ab48-1b5a302ccbb3</Key>
      <Value i:type="DataSourceXmlPart">
        <BackingEntityQueryDataSources/>
        <Bindings>
          <collection xmlns:d6p1="http://schemas.microsoft.com/2003/10/Serialization/Arrays"/>
        </Bindings>
        <ConnectionId>fd2d59d0-8ac0-4ba0-b489-150926bc0872</ConnectionId>
        <DataSourceType>Service</DataSourceType>
        <Filters>
          <collection xmlns:d6p1="http://schemas.microsoft.com/2003/10/Serialization/Arrays"/>
        </Filters>
        <Id>da06060e-fb2d-4850-ab48-1b5a302ccbb3</Id>
        <MatrixFields>
          <collection xmlns:d6p1="http://schemas.microsoft.com/2003/10/Serialization/Arrays"/>
        </MatrixFields>
        <QueryMetadata>
          <ExecutableQueryXml i:nil="true"/>
          <QueryDefinitionXml>&lt;QueryMetadataPack z:Id="1" z:Type="Microsoft.Dynamics.AX.Framework.Services.Client.QueryMetadataPack" z:Assembly="Microsoft.Dynamics.Framework.Metadata.AX, Version=6.3.0.0, Culture=neutral, PublicKeyToken=31bf3856ad364e35" xmlns="http://schemas.datacontract.org/2004/07/Microsoft.Dynamics.AX.Framework.Services.Client" xmlns:i="http://www.w3.org/2001/XMLSchema-instance" xmlns:z="http://schemas.microsoft.com/2003/10/Serialization/"&gt;&lt;_x003C_QueryExpansion_x003E_k__BackingField&gt;0&lt;/_x003C_QueryExpansion_x003E_k__BackingField&gt;&lt;_x003C_SerializedQueryServiceContract_x003E_k__BackingField z:Id="2" z:Type="System.String" z:Assembly="0"&gt;&amp;lt;?xml version="1.0" encoding="utf-16"?&amp;gt;&amp;lt;QueryMetadata xmlns:i="http://www.w3.org/2001/XMLSchema-instance" xmlns="http://schemas.datacontract.org/2004/07/Microsoft.Dynamics.AX.Framework.Services.Metadata.Contracts"&amp;gt;&amp;lt;AllowCheck&amp;gt;false&amp;lt;/AllowCheck&amp;gt;&amp;lt;AllowCrossCompany&amp;gt;false&amp;lt;/AllowCrossCompany&amp;gt;&amp;lt;CompanyRanges xmlns:d2p1="http://schemas.microsoft.com/2003/10/Serialization/Arrays" /&amp;gt;&amp;lt;DataSources&amp;gt;&amp;lt;QueryDataSourceMetadata&amp;gt;&amp;lt;Company&amp;gt;&amp;lt;/Company&amp;gt;&amp;lt;ConcurrencyModel&amp;gt;Auto&amp;lt;/ConcurrencyModel&amp;gt;&amp;lt;DataSources&amp;gt;&amp;lt;QueryDataSourceMetadata&amp;gt;&amp;lt;Company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3&amp;lt;/FieldId&amp;gt;&amp;lt;FieldName&amp;gt;GroupId&amp;lt;/FieldName&amp;gt;&amp;lt;SelectionField&amp;gt;Database&amp;lt;/SelectionField&amp;gt;&amp;lt;TableId&amp;gt;312&amp;lt;/TableId&amp;gt;&amp;lt;TableName&amp;gt;PriceDiscGroup&amp;lt;/TableName&amp;gt;&amp;lt;/QueryFieldMetadata&amp;gt;&amp;lt;QueryFieldMetadata i:type="QueryDataFieldMetadata"&amp;gt;&amp;lt;FieldId&amp;gt;4&amp;lt;/FieldId&amp;gt;&amp;lt;FieldName&amp;gt;Name&amp;lt;/FieldName&amp;gt;&amp;lt;SelectionField&amp;gt;Database&amp;lt;/SelectionField&amp;gt;&amp;lt;TableId&amp;gt;312&amp;lt;/TableId&amp;gt;&amp;lt;TableName&amp;gt;PriceDiscGroup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312&amp;lt;/TableId&amp;gt;&amp;lt;TableName&amp;gt;PriceDiscGroup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312&amp;lt;/TableId&amp;gt;&amp;lt;TableName&amp;gt;PriceDiscGroup&amp;lt;/TableName&amp;gt;&amp;lt;/QueryFieldMetadata&amp;gt;&amp;lt;QueryFieldMetadata i:type="QueryDataFieldMetadata"&amp;gt;&amp;lt;FieldId&amp;gt;1&amp;lt;/FieldId&amp;gt;&amp;lt;FieldName&amp;gt;Module&amp;lt;/FieldName&amp;gt;&amp;lt;SelectionField&amp;gt;Database&amp;lt;/SelectionField&amp;gt;&amp;lt;TableId&amp;gt;312&amp;lt;/TableId&amp;gt;&amp;lt;TableName&amp;gt;PriceDiscGroup&amp;lt;/TableName&amp;gt;&amp;lt;/QueryFieldMetadata&amp;gt;&amp;lt;QueryFieldMetadata i:type="QueryDataFieldMetadata"&amp;gt;&amp;lt;FieldId&amp;gt;2&amp;lt;/FieldId&amp;gt;&amp;lt;FieldName&amp;gt;Type&amp;lt;/FieldName&amp;gt;&amp;lt;SelectionField&amp;gt;Database&amp;lt;/SelectionField&amp;gt;&amp;lt;TableId&amp;gt;312&amp;lt;/TableId&amp;gt;&amp;lt;TableName&amp;gt;PriceDiscGroup&amp;lt;/TableName&amp;gt;&amp;lt;/QueryFieldMetadata&amp;gt;&amp;lt;QueryFieldMetadata i:type="QueryCalculatedFieldMetadata"&amp;gt;&amp;lt;MethodName&amp;gt;titleFields&amp;lt;/Method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/&amp;gt;&amp;lt;Name&amp;gt;PriceDiscGroup&amp;lt;/Name&amp;gt;&amp;lt;OrderMode&amp;gt;OrderBy&amp;lt;/OrderMode&amp;gt;&amp;lt;Ranges /&amp;gt;&amp;lt;Relations&amp;gt;&amp;lt;QueryRelationMetadata&amp;gt;&amp;lt;ExpansionType&amp;gt;Original&amp;lt;/ExpansionType&amp;gt;&amp;lt;Field&amp;gt;AccountRelation&amp;lt;/Field&amp;gt;&amp;lt;FieldId&amp;gt;60002&amp;lt;/FieldId&amp;gt;&amp;lt;JoinDataSource&amp;gt;PriceDiscTrans&amp;lt;/JoinDataSource&amp;gt;&amp;lt;JoinRelation i:nil="true" /&amp;gt;&amp;lt;RelatedField&amp;gt;GroupId&amp;lt;/RelatedField&amp;gt;&amp;lt;RelatedFieldId&amp;gt;3&amp;lt;/RelatedFieldId&amp;gt;&amp;lt;RelatedTable&amp;gt;PriceDiscGroup&amp;lt;/RelatedTable&amp;gt;&amp;lt;RelatedTableId&amp;gt;312&amp;lt;/RelatedTableId&amp;gt;&amp;lt;Table&amp;gt;PriceDiscAdmTransfer&amp;lt;/Table&amp;gt;&amp;lt;TableId&amp;gt;101311&amp;lt;/TableId&amp;gt;&amp;lt;/QueryRelationMetadata&amp;gt;&amp;lt;/Relations&amp;gt;&amp;lt;SelectWithRepeatableRead&amp;gt;false&amp;lt;/SelectWithRepeatableRead&amp;gt;&amp;lt;Table&amp;gt;PriceDiscGroup&amp;lt;/Table&amp;gt;&amp;lt;TableId&amp;gt;312&amp;lt;/TableId&amp;gt;&amp;lt;UnionType&amp;gt;None&amp;lt;/UnionType&amp;gt;&amp;lt;Update&amp;gt;false&amp;lt;/Update&amp;gt;&amp;lt;/QueryDataSourceMetadata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1&amp;lt;/FieldId&amp;gt;&amp;lt;FieldName&amp;gt;CurrencyCode&amp;lt;/FieldName&amp;gt;&amp;lt;SelectionField&amp;gt;Database&amp;lt;/SelectionField&amp;gt;&amp;lt;TableId&amp;gt;47&amp;lt;/TableId&amp;gt;&amp;lt;TableName&amp;gt;Currency&amp;lt;/TableName&amp;gt;&amp;lt;/QueryFieldMetadata&amp;gt;&amp;lt;QueryFieldMetadata i:type="QueryDataFieldMetadata"&amp;gt;&amp;lt;FieldId&amp;gt;2&amp;lt;/FieldId&amp;gt;&amp;lt;FieldName&amp;gt;Txt&amp;lt;/FieldName&amp;gt;&amp;lt;SelectionField&amp;gt;Database&amp;lt;/SelectionField&amp;gt;&amp;lt;TableId&amp;gt;47&amp;lt;/TableId&amp;gt;&amp;lt;TableName&amp;gt;Currency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47&amp;lt;/TableId&amp;gt;&amp;lt;TableName&amp;gt;Currency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47&amp;lt;/TableId&amp;gt;&amp;lt;TableName&amp;gt;Currency&amp;lt;/TableName&amp;gt;&amp;lt;/QueryFieldMetadata&amp;gt;&amp;lt;QueryFieldMetadata i:type="QueryCalculatedFieldMetadata"&amp;gt;&amp;lt;MethodName&amp;gt;titleFields&amp;lt;/Method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/&amp;gt;&amp;lt;Name&amp;gt;Currency&amp;lt;/Name&amp;gt;&amp;lt;OrderMode&amp;gt;OrderBy&amp;lt;/OrderMode&amp;gt;&amp;lt;Ranges /&amp;gt;&amp;lt;Relations&amp;gt;&amp;lt;QueryRelationMetadata&amp;gt;&amp;lt;ExpansionType&amp;gt;Original&amp;lt;/ExpansionType&amp;gt;&amp;lt;Field&amp;gt;Currency&amp;lt;/Field&amp;gt;&amp;lt;FieldId&amp;gt;60007&amp;lt;/FieldId&amp;gt;&amp;lt;JoinDataSource&amp;gt;PriceDiscTrans&amp;lt;/JoinDataSource&amp;gt;&amp;lt;JoinRelation i:nil="true" /&amp;gt;&amp;lt;RelatedField&amp;gt;CurrencyCode&amp;lt;/RelatedField&amp;gt;&amp;lt;RelatedFieldId&amp;gt;1&amp;lt;/RelatedFieldId&amp;gt;&amp;lt;RelatedTable&amp;gt;Currency&amp;lt;/RelatedTable&amp;gt;&amp;lt;RelatedTableId&amp;gt;47&amp;lt;/RelatedTableId&amp;gt;&amp;lt;Table&amp;gt;PriceDiscAdmTransfer&amp;lt;/Table&amp;gt;&amp;lt;TableId&amp;gt;101311&amp;lt;/TableId&amp;gt;&amp;lt;/QueryRelationMetadata&amp;gt;&amp;lt;/Relations&amp;gt;&amp;lt;SelectWithRepeatableRead&amp;gt;false&amp;lt;/SelectWithRepeatableRead&amp;gt;&amp;lt;Table&amp;gt;Currency&amp;lt;/Table&amp;gt;&amp;lt;TableId&amp;gt;47&amp;lt;/TableId&amp;gt;&amp;lt;UnionType&amp;gt;None&amp;lt;/UnionType&amp;gt;&amp;lt;Update&amp;gt;false&amp;lt;/Update&amp;gt;&amp;lt;/QueryDataSourceMetadata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1&amp;lt;/FieldId&amp;gt;&amp;lt;FieldName&amp;gt;inventBatchId&amp;lt;/FieldName&amp;gt;&amp;lt;SelectionField&amp;gt;Database&amp;lt;/SelectionField&amp;gt;&amp;lt;TableId&amp;gt;752&amp;lt;/TableId&amp;gt;&amp;lt;TableName&amp;gt;InventBatch&amp;lt;/TableName&amp;gt;&amp;lt;/QueryFieldMetadata&amp;gt;&amp;lt;QueryFieldMetadata i:type="QueryDataFieldMetadata"&amp;gt;&amp;lt;FieldId&amp;gt;4&amp;lt;/FieldId&amp;gt;&amp;lt;FieldName&amp;gt;itemId&amp;lt;/FieldName&amp;gt;&amp;lt;SelectionField&amp;gt;Database&amp;lt;/SelectionField&amp;gt;&amp;lt;TableId&amp;gt;752&amp;lt;/TableId&amp;gt;&amp;lt;TableName&amp;gt;InventBatch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752&amp;lt;/TableId&amp;gt;&amp;lt;TableName&amp;gt;InventBatch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752&amp;lt;/TableId&amp;gt;&amp;lt;TableName&amp;gt;InventBatch&amp;lt;/TableName&amp;gt;&amp;lt;/QueryFieldMetadata&amp;gt;&amp;lt;QueryFieldMetadata i:type="QueryCalculatedFieldMetadata"&amp;gt;&amp;lt;MethodName&amp;gt;dispositionDescription&amp;lt;/MethodName&amp;gt;&amp;lt;/QueryFieldMetadata&amp;gt;&amp;lt;QueryFieldMetadata i:type="QueryCalculatedFieldMetadata"&amp;gt;&amp;lt;MethodName&amp;gt;pdsActiveQty&amp;lt;/MethodName&amp;gt;&amp;lt;/QueryFieldMetadata&amp;gt;&amp;lt;QueryFieldMetadata i:type="QueryCalculatedFieldMetadata"&amp;gt;&amp;lt;MethodName&amp;gt;pdsBaseAttribute&amp;lt;/MethodName&amp;gt;&amp;lt;/QueryFieldMetadata&amp;gt;&amp;lt;QueryFieldMetadata i:type="QueryCalculatedFieldMetadata"&amp;gt;&amp;lt;MethodName&amp;gt;pdsBaseAttributeValue&amp;lt;/MethodName&amp;gt;&amp;lt;/QueryFieldMetadata&amp;gt;&amp;lt;QueryFieldMetadata i:type="QueryCalculatedFieldMetadata"&amp;gt;&amp;lt;MethodName&amp;gt;pdsBaseValue&amp;lt;/MethodName&amp;gt;&amp;lt;/QueryFieldMetadata&amp;gt;&amp;lt;QueryFieldMetadata i:type="QueryCalculatedFieldMetadata"&amp;gt;&amp;lt;MethodName&amp;gt;pdsBatchAttribValues&amp;lt;/MethodName&amp;gt;&amp;lt;/QueryFieldMetadata&amp;gt;&amp;lt;QueryFieldMetadata i:type="QueryCalculatedFieldMetadata"&amp;gt;&amp;lt;MethodName&amp;gt;pdsDispositionStatus&amp;lt;/MethodName&amp;gt;&amp;lt;/QueryFieldMetadata&amp;gt;&amp;lt;QueryFieldMetadata i:type="QueryCalculatedFieldMetadata"&amp;gt;&amp;lt;MethodName&amp;gt;pdsOnHandQty&amp;lt;/MethodName&amp;gt;&amp;lt;/QueryFieldMetadata&amp;gt;&amp;lt;QueryFieldMetadata i:type="QueryCalculatedFieldMetadata"&amp;gt;&amp;lt;MethodName&amp;gt;qualityOrderStatusDisplay&amp;lt;/MethodName&amp;gt;&amp;lt;/QueryFieldMetadata&amp;gt;&amp;lt;QueryFieldMetadata i:type="QueryCalculatedFieldMetadata"&amp;gt;&amp;lt;MethodName&amp;gt;titleFields&amp;lt;/Method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/&amp;gt;&amp;lt;Name&amp;gt;InventBatch&amp;lt;/Name&amp;gt;&amp;lt;OrderMode&amp;gt;OrderBy&amp;lt;/OrderMode&amp;gt;&amp;lt;Ranges /&amp;gt;&amp;lt;Relations&amp;gt;&amp;lt;QueryRelationMetadata&amp;gt;&amp;lt;ExpansionType&amp;gt;Original&amp;lt;/ExpansionType&amp;gt;&amp;lt;Field&amp;gt;inventBatchId&amp;lt;/Field&amp;gt;&amp;lt;FieldId&amp;gt;60014&amp;lt;/FieldId&amp;gt;&amp;lt;JoinDataSource&amp;gt;PriceDiscTrans&amp;lt;/JoinDataSource&amp;gt;&amp;lt;JoinRelation i:nil="true" /&amp;gt;&amp;lt;RelatedField&amp;gt;inventBatchId&amp;lt;/RelatedField&amp;gt;&amp;lt;RelatedFieldId&amp;gt;1&amp;lt;/RelatedFieldId&amp;gt;&amp;lt;RelatedTable&amp;gt;InventBatch&amp;lt;/RelatedTable&amp;gt;&amp;lt;RelatedTableId&amp;gt;752&amp;lt;/RelatedTableId&amp;gt;&amp;lt;Table&amp;gt;PriceDiscAdmTransfer&amp;lt;/Table&amp;gt;&amp;lt;TableId&amp;gt;101311&amp;lt;/TableId&amp;gt;&amp;lt;/QueryRelationMetadata&amp;gt;&amp;lt;QueryRelationMetadata&amp;gt;&amp;lt;ExpansionType&amp;gt;Original&amp;lt;/ExpansionType&amp;gt;&amp;lt;Field&amp;gt;ItemRelation&amp;lt;/Field&amp;gt;&amp;lt;FieldId&amp;gt;60023&amp;lt;/FieldId&amp;gt;&amp;lt;JoinDataSource&amp;gt;PriceDiscTrans&amp;lt;/JoinDataSource&amp;gt;&amp;lt;JoinRelation i:nil="true" /&amp;gt;&amp;lt;RelatedField&amp;gt;itemId&amp;lt;/RelatedField&amp;gt;&amp;lt;RelatedFieldId&amp;gt;4&amp;lt;/RelatedFieldId&amp;gt;&amp;lt;RelatedTable&amp;gt;InventBatch&amp;lt;/RelatedTable&amp;gt;&amp;lt;RelatedTableId&amp;gt;752&amp;lt;/RelatedTableId&amp;gt;&amp;lt;Table&amp;gt;PriceDiscAdmTransfer&amp;lt;/Table&amp;gt;&amp;lt;TableId&amp;gt;101311&amp;lt;/TableId&amp;gt;&amp;lt;/QueryRelationMetadata&amp;gt;&amp;lt;/Relations&amp;gt;&amp;lt;SelectWithRepeatableRead&amp;gt;false&amp;lt;/SelectWithRepeatableRead&amp;gt;&amp;lt;Table&amp;gt;InventBatch&amp;lt;/Table&amp;gt;&amp;lt;TableId&amp;gt;752&amp;lt;/TableId&amp;gt;&amp;lt;UnionType&amp;gt;None&amp;lt;/UnionType&amp;gt;&amp;lt;Update&amp;gt;false&amp;lt;/Update&amp;gt;&amp;lt;/QueryDataSourceMetadata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1&amp;lt;/FieldId&amp;gt;&amp;lt;FieldName&amp;gt;InventLocationId&amp;lt;/FieldName&amp;gt;&amp;lt;SelectionField&amp;gt;Database&amp;lt;/SelectionField&amp;gt;&amp;lt;TableId&amp;gt;158&amp;lt;/TableId&amp;gt;&amp;lt;TableName&amp;gt;InventLocation&amp;lt;/TableName&amp;gt;&amp;lt;/QueryFieldMetadata&amp;gt;&amp;lt;QueryFieldMetadata i:type="QueryDataFieldMetadata"&amp;gt;&amp;lt;FieldId&amp;gt;2&amp;lt;/FieldId&amp;gt;&amp;lt;FieldName&amp;gt;Name&amp;lt;/FieldName&amp;gt;&amp;lt;SelectionField&amp;gt;Database&amp;lt;/SelectionField&amp;gt;&amp;lt;TableId&amp;gt;158&amp;lt;/TableId&amp;gt;&amp;lt;TableName&amp;gt;InventLocation&amp;lt;/TableName&amp;gt;&amp;lt;/QueryFieldMetadata&amp;gt;&amp;lt;QueryFieldMetadata i:type="QueryDataFieldMetadata"&amp;gt;&amp;lt;FieldId&amp;gt;40&amp;lt;/FieldId&amp;gt;&amp;lt;FieldName&amp;gt;InventSiteId&amp;lt;/FieldName&amp;gt;&amp;lt;SelectionField&amp;gt;Database&amp;lt;/SelectionField&amp;gt;&amp;lt;TableId&amp;gt;158&amp;lt;/TableId&amp;gt;&amp;lt;TableName&amp;gt;InventLocation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158&amp;lt;/TableId&amp;gt;&amp;lt;TableName&amp;gt;InventLocation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158&amp;lt;/TableId&amp;gt;&amp;lt;TableName&amp;gt;InventLocation&amp;lt;/TableName&amp;gt;&amp;lt;/QueryFieldMetadata&amp;gt;&amp;lt;QueryFieldMetadata i:type="QueryCalculatedFieldMetadata"&amp;gt;&amp;lt;MethodName&amp;gt;address&amp;lt;/MethodName&amp;gt;&amp;lt;/QueryFieldMetadata&amp;gt;&amp;lt;QueryFieldMetadata i:type="QueryCalculatedFieldMetadata"&amp;gt;&amp;lt;MethodName&amp;gt;shippingName&amp;lt;/MethodName&amp;gt;&amp;lt;/QueryFieldMetadata&amp;gt;&amp;lt;QueryFieldMetadata i:type="QueryCalculatedFieldMetadata"&amp;gt;&amp;lt;MethodName&amp;gt;titleFields&amp;lt;/Method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/&amp;gt;&amp;lt;Name&amp;gt;InventLocation&amp;lt;/Name&amp;gt;&amp;lt;OrderMode&amp;gt;OrderBy&amp;lt;/OrderMode&amp;gt;&amp;lt;Ranges /&amp;gt;&amp;lt;Relations&amp;gt;&amp;lt;QueryRelationMetadata&amp;gt;&amp;lt;ExpansionType&amp;gt;Original&amp;lt;/ExpansionType&amp;gt;&amp;lt;Field&amp;gt;InventLocationId&amp;lt;/Field&amp;gt;&amp;lt;FieldId&amp;gt;60017&amp;lt;/FieldId&amp;gt;&amp;lt;JoinDataSource&amp;gt;PriceDiscTrans&amp;lt;/JoinDataSource&amp;gt;&amp;lt;JoinRelation i:nil="true" /&amp;gt;&amp;lt;RelatedField&amp;gt;InventLocationId&amp;lt;/RelatedField&amp;gt;&amp;lt;RelatedFieldId&amp;gt;1&amp;lt;/RelatedFieldId&amp;gt;&amp;lt;RelatedTable&amp;gt;InventLocation&amp;lt;/RelatedTable&amp;gt;&amp;lt;RelatedTableId&amp;gt;158&amp;lt;/RelatedTableId&amp;gt;&amp;lt;Table&amp;gt;PriceDiscAdmTransfer&amp;lt;/Table&amp;gt;&amp;lt;TableId&amp;gt;101311&amp;lt;/TableId&amp;gt;&amp;lt;/QueryRelationMetadata&amp;gt;&amp;lt;/Relations&amp;gt;&amp;lt;SelectWithRepeatableRead&amp;gt;false&amp;lt;/SelectWithRepeatableRead&amp;gt;&amp;lt;Table&amp;gt;InventLocation&amp;lt;/Table&amp;gt;&amp;lt;TableId&amp;gt;158&amp;lt;/TableId&amp;gt;&amp;lt;UnionType&amp;gt;None&amp;lt;/UnionType&amp;gt;&amp;lt;Update&amp;gt;false&amp;lt;/Update&amp;gt;&amp;lt;/QueryDataSourceMetadata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1&amp;lt;/FieldId&amp;gt;&amp;lt;FieldName&amp;gt;InventSerialId&amp;lt;/FieldName&amp;gt;&amp;lt;SelectionField&amp;gt;Database&amp;lt;/SelectionField&amp;gt;&amp;lt;TableId&amp;gt;1204&amp;lt;/TableId&amp;gt;&amp;lt;TableName&amp;gt;InventSerial&amp;lt;/TableName&amp;gt;&amp;lt;/QueryFieldMetadata&amp;gt;&amp;lt;QueryFieldMetadata i:type="QueryDataFieldMetadata"&amp;gt;&amp;lt;FieldId&amp;gt;2&amp;lt;/FieldId&amp;gt;&amp;lt;FieldName&amp;gt;ItemId&amp;lt;/FieldName&amp;gt;&amp;lt;SelectionField&amp;gt;Database&amp;lt;/SelectionField&amp;gt;&amp;lt;TableId&amp;gt;1204&amp;lt;/TableId&amp;gt;&amp;lt;TableName&amp;gt;InventSerial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1204&amp;lt;/TableId&amp;gt;&amp;lt;TableName&amp;gt;InventSerial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1204&amp;lt;/TableId&amp;gt;&amp;lt;TableName&amp;gt;InventSerial&amp;lt;/TableName&amp;gt;&amp;lt;/QueryFieldMetadata&amp;gt;&amp;lt;QueryFieldMetadata i:type="QueryCalculatedFieldMetadata"&amp;gt;&amp;lt;MethodName&amp;gt;rfidTagStatus&amp;lt;/MethodName&amp;gt;&amp;lt;/QueryFieldMetadata&amp;gt;&amp;lt;QueryFieldMetadata i:type="QueryCalculatedFieldMetadata"&amp;gt;&amp;lt;MethodName&amp;gt;titleFields&amp;lt;/Method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/&amp;gt;&amp;lt;Name&amp;gt;InventSerial&amp;lt;/Name&amp;gt;&amp;lt;OrderMode&amp;gt;OrderBy&amp;lt;/OrderMode&amp;gt;&amp;lt;Ranges /&amp;gt;&amp;lt;Relations&amp;gt;&amp;lt;QueryRelationMetadata&amp;gt;&amp;lt;ExpansionType&amp;gt;Original&amp;lt;/ExpansionType&amp;gt;&amp;lt;Field&amp;gt;InventSerialId&amp;lt;/Field&amp;gt;&amp;lt;FieldId&amp;gt;60018&amp;lt;/FieldId&amp;gt;&amp;lt;JoinDataSource&amp;gt;PriceDiscTrans&amp;lt;/JoinDataSource&amp;gt;&amp;lt;JoinRelation i:nil="true" /&amp;gt;&amp;lt;RelatedField&amp;gt;InventSerialId&amp;lt;/RelatedField&amp;gt;&amp;lt;RelatedFieldId&amp;gt;1&amp;lt;/RelatedFieldId&amp;gt;&amp;lt;RelatedTable&amp;gt;InventSerial&amp;lt;/RelatedTable&amp;gt;&amp;lt;RelatedTableId&amp;gt;1204&amp;lt;/RelatedTableId&amp;gt;&amp;lt;Table&amp;gt;PriceDiscAdmTransfer&amp;lt;/Table&amp;gt;&amp;lt;TableId&amp;gt;101311&amp;lt;/TableId&amp;gt;&amp;lt;/QueryRelationMetadata&amp;gt;&amp;lt;QueryRelationMetadata&amp;gt;&amp;lt;ExpansionType&amp;gt;Original&amp;lt;/ExpansionType&amp;gt;&amp;lt;Field&amp;gt;ItemRelation&amp;lt;/Field&amp;gt;&amp;lt;FieldId&amp;gt;60023&amp;lt;/FieldId&amp;gt;&amp;lt;JoinDataSource&amp;gt;PriceDiscTrans&amp;lt;/JoinDataSource&amp;gt;&amp;lt;JoinRelation i:nil="true" /&amp;gt;&amp;lt;RelatedField&amp;gt;ItemId&amp;lt;/RelatedField&amp;gt;&amp;lt;RelatedFieldId&amp;gt;2&amp;lt;/RelatedFieldId&amp;gt;&amp;lt;RelatedTable&amp;gt;InventSerial&amp;lt;/RelatedTable&amp;gt;&amp;lt;RelatedTableId&amp;gt;1204&amp;lt;/RelatedTableId&amp;gt;&amp;lt;Table&amp;gt;PriceDiscAdmTransfer&amp;lt;/Table&amp;gt;&amp;lt;TableId&amp;gt;101311&amp;lt;/TableId&amp;gt;&amp;lt;/QueryRelationMetadata&amp;gt;&amp;lt;/Relations&amp;gt;&amp;lt;SelectWithRepeatableRead&amp;gt;false&amp;lt;/SelectWithRepeatableRead&amp;gt;&amp;lt;Table&amp;gt;InventSerial&amp;lt;/Table&amp;gt;&amp;lt;TableId&amp;gt;1204&amp;lt;/TableId&amp;gt;&amp;lt;UnionType&amp;gt;None&amp;lt;/UnionType&amp;gt;&amp;lt;Update&amp;gt;false&amp;lt;/Update&amp;gt;&amp;lt;/QueryDataSourceMetadata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1&amp;lt;/FieldId&amp;gt;&amp;lt;FieldName&amp;gt;SiteId&amp;lt;/FieldName&amp;gt;&amp;lt;SelectionField&amp;gt;Database&amp;lt;/SelectionField&amp;gt;&amp;lt;TableId&amp;gt;6064&amp;lt;/TableId&amp;gt;&amp;lt;TableName&amp;gt;InventSite&amp;lt;/TableName&amp;gt;&amp;lt;/QueryFieldMetadata&amp;gt;&amp;lt;QueryFieldMetadata i:type="QueryDataFieldMetadata"&amp;gt;&amp;lt;FieldId&amp;gt;2&amp;lt;/FieldId&amp;gt;&amp;lt;FieldName&amp;gt;Name&amp;lt;/FieldName&amp;gt;&amp;lt;SelectionField&amp;gt;Database&amp;lt;/SelectionField&amp;gt;&amp;lt;TableId&amp;gt;6064&amp;lt;/TableId&amp;gt;&amp;lt;TableName&amp;gt;InventSite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6064&amp;lt;/TableId&amp;gt;&amp;lt;TableName&amp;gt;InventSite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6064&amp;lt;/TableId&amp;gt;&amp;lt;TableName&amp;gt;InventSite&amp;lt;/TableName&amp;gt;&amp;lt;/QueryFieldMetadata&amp;gt;&amp;lt;QueryFieldMetadata i:type="QueryCalculatedFieldMetadata"&amp;gt;&amp;lt;MethodName&amp;gt;titleFields&amp;lt;/Method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/&amp;gt;&amp;lt;Name&amp;gt;InventSite&amp;lt;/Name&amp;gt;&amp;lt;OrderMode&amp;gt;OrderBy&amp;lt;/OrderMode&amp;gt;&amp;lt;Ranges /&amp;gt;&amp;lt;Relations&amp;gt;&amp;lt;QueryRelationMetadata&amp;gt;&amp;lt;ExpansionType&amp;gt;Original&amp;lt;/ExpansionType&amp;gt;&amp;lt;Field&amp;gt;InventSiteId&amp;lt;/Field&amp;gt;&amp;lt;FieldId&amp;gt;60019&amp;lt;/FieldId&amp;gt;&amp;lt;JoinDataSource&amp;gt;PriceDiscTrans&amp;lt;/JoinDataSource&amp;gt;&amp;lt;JoinRelation i:nil="true" /&amp;gt;&amp;lt;RelatedField&amp;gt;SiteId&amp;lt;/RelatedField&amp;gt;&amp;lt;RelatedFieldId&amp;gt;1&amp;lt;/RelatedFieldId&amp;gt;&amp;lt;RelatedTable&amp;gt;InventSite&amp;lt;/RelatedTable&amp;gt;&amp;lt;RelatedTableId&amp;gt;6064&amp;lt;/RelatedTableId&amp;gt;&amp;lt;Table&amp;gt;PriceDiscAdmTransfer&amp;lt;/Table&amp;gt;&amp;lt;TableId&amp;gt;101311&amp;lt;/TableId&amp;gt;&amp;lt;/QueryRelationMetadata&amp;gt;&amp;lt;/Relations&amp;gt;&amp;lt;SelectWithRepeatableRead&amp;gt;false&amp;lt;/SelectWithRepeatableRead&amp;gt;&amp;lt;Table&amp;gt;InventSite&amp;lt;/Table&amp;gt;&amp;lt;TableId&amp;gt;6064&amp;lt;/TableId&amp;gt;&amp;lt;UnionType&amp;gt;None&amp;lt;/UnionType&amp;gt;&amp;lt;Update&amp;gt;false&amp;lt;/Update&amp;gt;&amp;lt;/QueryDataSourceMetadata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3&amp;lt;/FieldId&amp;gt;&amp;lt;FieldName&amp;gt;GroupId&amp;lt;/FieldName&amp;gt;&amp;lt;SelectionField&amp;gt;Database&amp;lt;/SelectionField&amp;gt;&amp;lt;TableId&amp;gt;312&amp;lt;/TableId&amp;gt;&amp;lt;TableName&amp;gt;PriceDiscGroup&amp;lt;/TableName&amp;gt;&amp;lt;/QueryFieldMetadata&amp;gt;&amp;lt;QueryFieldMetadata i:type="QueryDataFieldMetadata"&amp;gt;&amp;lt;FieldId&amp;gt;4&amp;lt;/FieldId&amp;gt;&amp;lt;FieldName&amp;gt;Name&amp;lt;/FieldName&amp;gt;&amp;lt;SelectionField&amp;gt;Database&amp;lt;/SelectionField&amp;gt;&amp;lt;TableId&amp;gt;312&amp;lt;/TableId&amp;gt;&amp;lt;TableName&amp;gt;PriceDiscGroup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312&amp;lt;/TableId&amp;gt;&amp;lt;TableName&amp;gt;PriceDiscGroup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312&amp;lt;/TableId&amp;gt;&amp;lt;TableName&amp;gt;PriceDiscGroup&amp;lt;/TableName&amp;gt;&amp;lt;/QueryFieldMetadata&amp;gt;&amp;lt;QueryFieldMetadata i:type="QueryDataFieldMetadata"&amp;gt;&amp;lt;FieldId&amp;gt;1&amp;lt;/FieldId&amp;gt;&amp;lt;FieldName&amp;gt;Module&amp;lt;/FieldName&amp;gt;&amp;lt;SelectionField&amp;gt;Database&amp;lt;/SelectionField&amp;gt;&amp;lt;TableId&amp;gt;312&amp;lt;/TableId&amp;gt;&amp;lt;TableName&amp;gt;PriceDiscGroup&amp;lt;/TableName&amp;gt;&amp;lt;/QueryFieldMetadata&amp;gt;&amp;lt;QueryFieldMetadata i:type="QueryDataFieldMetadata"&amp;gt;&amp;lt;FieldId&amp;gt;2&amp;lt;/FieldId&amp;gt;&amp;lt;FieldName&amp;gt;Type&amp;lt;/FieldName&amp;gt;&amp;lt;SelectionField&amp;gt;Database&amp;lt;/SelectionField&amp;gt;&amp;lt;TableId&amp;gt;312&amp;lt;/TableId&amp;gt;&amp;lt;TableName&amp;gt;PriceDiscGroup&amp;lt;/TableName&amp;gt;&amp;lt;/QueryFieldMetadata&amp;gt;&amp;lt;QueryFieldMetadata i:type="QueryCalculatedFieldMetadata"&amp;gt;&amp;lt;MethodName&amp;gt;titleFields&amp;lt;/Method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/&amp;gt;&amp;lt;Name&amp;gt;PriceDiscGroup_1&amp;lt;/Name&amp;gt;&amp;lt;OrderMode&amp;gt;OrderBy&amp;lt;/OrderMode&amp;gt;&amp;lt;Ranges /&amp;gt;&amp;lt;Relations&amp;gt;&amp;lt;QueryRelationMetadata&amp;gt;&amp;lt;ExpansionType&amp;gt;Original&amp;lt;/ExpansionType&amp;gt;&amp;lt;Field&amp;gt;ItemRelation&amp;lt;/Field&amp;gt;&amp;lt;FieldId&amp;gt;60023&amp;lt;/FieldId&amp;gt;&amp;lt;JoinDataSource&amp;gt;PriceDiscTrans&amp;lt;/JoinDataSource&amp;gt;&amp;lt;JoinRelation i:nil="true" /&amp;gt;&amp;lt;RelatedField&amp;gt;GroupId&amp;lt;/RelatedField&amp;gt;&amp;lt;RelatedFieldId&amp;gt;3&amp;lt;/RelatedFieldId&amp;gt;&amp;lt;RelatedTable&amp;gt;PriceDiscGroup&amp;lt;/RelatedTable&amp;gt;&amp;lt;RelatedTableId&amp;gt;312&amp;lt;/RelatedTableId&amp;gt;&amp;lt;Table&amp;gt;PriceDiscAdmTransfer&amp;lt;/Table&amp;gt;&amp;lt;TableId&amp;gt;101311&amp;lt;/TableId&amp;gt;&amp;lt;/QueryRelationMetadata&amp;gt;&amp;lt;/Relations&amp;gt;&amp;lt;SelectWithRepeatableRead&amp;gt;false&amp;lt;/SelectWithRepeatableRead&amp;gt;&amp;lt;Table&amp;gt;PriceDiscGroup&amp;lt;/Table&amp;gt;&amp;lt;TableId&amp;gt;312&amp;lt;/TableId&amp;gt;&amp;lt;UnionType&amp;gt;None&amp;lt;/UnionType&amp;gt;&amp;lt;Update&amp;gt;false&amp;lt;/Update&amp;gt;&amp;lt;/QueryDataSourceMetadata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1&amp;lt;/FieldId&amp;gt;&amp;lt;FieldName&amp;gt;JournalName&amp;lt;/FieldName&amp;gt;&amp;lt;SelectionField&amp;gt;Database&amp;lt;/SelectionField&amp;gt;&amp;lt;TableId&amp;gt;971&amp;lt;/TableId&amp;gt;&amp;lt;TableName&amp;gt;PriceDiscAdmTable&amp;lt;/TableName&amp;gt;&amp;lt;/QueryFieldMetadata&amp;gt;&amp;lt;QueryFieldMetadata i:type="QueryDataFieldMetadata"&amp;gt;&amp;lt;FieldId&amp;gt;4&amp;lt;/FieldId&amp;gt;&amp;lt;FieldName&amp;gt;Name&amp;lt;/FieldName&amp;gt;&amp;lt;SelectionField&amp;gt;Database&amp;lt;/SelectionField&amp;gt;&amp;lt;TableId&amp;gt;971&amp;lt;/TableId&amp;gt;&amp;lt;TableName&amp;gt;PriceDiscAdmTable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971&amp;lt;/TableId&amp;gt;&amp;lt;TableName&amp;gt;PriceDiscAdmTable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971&amp;lt;/TableId&amp;gt;&amp;lt;TableName&amp;gt;PriceDiscAdmTable&amp;lt;/TableName&amp;gt;&amp;lt;/QueryFieldMetadata&amp;gt;&amp;lt;QueryFieldMetadata i:type="QueryDataFieldMetadata"&amp;gt;&amp;lt;FieldId&amp;gt;2&amp;lt;/FieldId&amp;gt;&amp;lt;FieldName&amp;gt;JournalNum&amp;lt;/FieldName&amp;gt;&amp;lt;SelectionField&amp;gt;Database&amp;lt;/SelectionField&amp;gt;&amp;lt;TableId&amp;gt;971&amp;lt;/TableId&amp;gt;&amp;lt;TableName&amp;gt;PriceDiscAdmTable&amp;lt;/TableName&amp;gt;&amp;lt;/QueryFieldMetadata&amp;gt;&amp;lt;QueryFieldMetadata i:type="QueryCalculatedFieldMetadata"&amp;gt;&amp;lt;MethodName&amp;gt;titleFields&amp;lt;/Method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/&amp;gt;&amp;lt;Name&amp;gt;PriceDiscAdmTable&amp;lt;/Name&amp;gt;&amp;lt;OrderMode&amp;gt;OrderBy&amp;lt;/OrderMode&amp;gt;&amp;lt;Ranges /&amp;gt;&amp;lt;Relations&amp;gt;&amp;lt;QueryRelationMetadata&amp;gt;&amp;lt;ExpansionType&amp;gt;Original&amp;lt;/ExpansionType&amp;gt;&amp;lt;Field&amp;gt;JournalNum&amp;lt;/Field&amp;gt;&amp;lt;FieldId&amp;gt;60024&amp;lt;/FieldId&amp;gt;&amp;lt;JoinDataSource&amp;gt;PriceDiscTrans&amp;lt;/JoinDataSource&amp;gt;&amp;lt;JoinRelation i:nil="true" /&amp;gt;&amp;lt;RelatedField&amp;gt;JournalNum&amp;lt;/RelatedField&amp;gt;&amp;lt;RelatedFieldId&amp;gt;2&amp;lt;/RelatedFieldId&amp;gt;&amp;lt;RelatedTable&amp;gt;PriceDiscAdmTable&amp;lt;/RelatedTable&amp;gt;&amp;lt;RelatedTableId&amp;gt;971&amp;lt;/RelatedTableId&amp;gt;&amp;lt;Table&amp;gt;PriceDiscAdmTransfer&amp;lt;/Table&amp;gt;&amp;lt;TableId&amp;gt;101311&amp;lt;/TableId&amp;gt;&amp;lt;/QueryRelationMetadata&amp;gt;&amp;lt;/Relations&amp;gt;&amp;lt;SelectWithRepeatableRead&amp;gt;false&amp;lt;/SelectWithRepeatableRead&amp;gt;&amp;lt;Table&amp;gt;PriceDiscAdmTable&amp;lt;/Table&amp;gt;&amp;lt;TableId&amp;gt;971&amp;lt;/TableId&amp;gt;&amp;lt;UnionType&amp;gt;None&amp;lt;/UnionType&amp;gt;&amp;lt;Update&amp;gt;false&amp;lt;/Update&amp;gt;&amp;lt;/QueryDataSourceMetadata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1&amp;lt;/FieldId&amp;gt;&amp;lt;FieldName&amp;gt;Symbol&amp;lt;/FieldName&amp;gt;&amp;lt;SelectionField&amp;gt;Database&amp;lt;/SelectionField&amp;gt;&amp;lt;TableId&amp;gt;4436&amp;lt;/TableId&amp;gt;&amp;lt;TableName&amp;gt;UnitOfMeasure&amp;lt;/TableName&amp;gt;&amp;lt;/QueryFieldMetadata&amp;gt;&amp;lt;QueryFieldMetadata i:type="QueryDataFieldMetadata"&amp;gt;&amp;lt;FieldId&amp;gt;2&amp;lt;/FieldId&amp;gt;&amp;lt;FieldName&amp;gt;UnitOfMeasureClass&amp;lt;/FieldName&amp;gt;&amp;lt;SelectionField&amp;gt;Database&amp;lt;/SelectionField&amp;gt;&amp;lt;TableId&amp;gt;4436&amp;lt;/TableId&amp;gt;&amp;lt;TableName&amp;gt;UnitOfMeasure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4436&amp;lt;/TableId&amp;gt;&amp;lt;TableName&amp;gt;UnitOfMeasure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4436&amp;lt;/TableId&amp;gt;&amp;lt;TableName&amp;gt;UnitOfMeasure&amp;lt;/TableName&amp;gt;&amp;lt;/QueryFieldMetadata&amp;gt;&amp;lt;QueryFieldMetadata i:type="QueryCalculatedFieldMetadata"&amp;gt;&amp;lt;MethodName&amp;gt;editIsBaseUnit&amp;lt;/MethodName&amp;gt;&amp;lt;/QueryFieldMetadata&amp;gt;&amp;lt;QueryFieldMetadata i:type="QueryCalculatedFieldMetadata"&amp;gt;&amp;lt;MethodName&amp;gt;editIsSystemUnit&amp;lt;/MethodName&amp;gt;&amp;lt;/QueryFieldMetadata&amp;gt;&amp;lt;QueryFieldMetadata i:type="QueryCalculatedFieldMetadata"&amp;gt;&amp;lt;MethodName&amp;gt;titleFields&amp;lt;/Method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/&amp;gt;&amp;lt;Name&amp;gt;UnitOfMeasure&amp;lt;/Name&amp;gt;&amp;lt;OrderMode&amp;gt;OrderBy&amp;lt;/OrderMode&amp;gt;&amp;lt;Ranges /&amp;gt;&amp;lt;Relations&amp;gt;&amp;lt;QueryRelationMetadata&amp;gt;&amp;lt;ExpansionType&amp;gt;Original&amp;lt;/ExpansionType&amp;gt;&amp;lt;Field&amp;gt;UnitId&amp;lt;/Field&amp;gt;&amp;lt;FieldId&amp;gt;60044&amp;lt;/FieldId&amp;gt;&amp;lt;JoinDataSource&amp;gt;PriceDiscTrans&amp;lt;/JoinDataSource&amp;gt;&amp;lt;JoinRelation i:nil="true" /&amp;gt;&amp;lt;RelatedField&amp;gt;Symbol&amp;lt;/RelatedField&amp;gt;&amp;lt;RelatedFieldId&amp;gt;1&amp;lt;/RelatedFieldId&amp;gt;&amp;lt;RelatedTable&amp;gt;UnitOfMeasure&amp;lt;/RelatedTable&amp;gt;&amp;lt;RelatedTableId&amp;gt;4436&amp;lt;/RelatedTableId&amp;gt;&amp;lt;Table&amp;gt;PriceDiscAdmTransfer&amp;lt;/Table&amp;gt;&amp;lt;TableId&amp;gt;101311&amp;lt;/TableId&amp;gt;&amp;lt;/QueryRelationMetadata&amp;gt;&amp;lt;/Relations&amp;gt;&amp;lt;SelectWithRepeatableRead&amp;gt;false&amp;lt;/SelectWithRepeatableRead&amp;gt;&amp;lt;Table&amp;gt;UnitOfMeasure&amp;lt;/Table&amp;gt;&amp;lt;TableId&amp;gt;4436&amp;lt;/TableId&amp;gt;&amp;lt;UnionType&amp;gt;None&amp;lt;/UnionType&amp;gt;&amp;lt;Update&amp;gt;false&amp;lt;/Update&amp;gt;&amp;lt;/QueryDataSourceMetadata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1&amp;lt;/FieldId&amp;gt;&amp;lt;FieldName&amp;gt;wMSPalletId&amp;lt;/FieldName&amp;gt;&amp;lt;SelectionField&amp;gt;Database&amp;lt;/SelectionField&amp;gt;&amp;lt;TableId&amp;gt;673&amp;lt;/TableId&amp;gt;&amp;lt;TableName&amp;gt;WMSPallet&amp;lt;/TableName&amp;gt;&amp;lt;/QueryFieldMetadata&amp;gt;&amp;lt;QueryFieldMetadata i:type="QueryDataFieldMetadata"&amp;gt;&amp;lt;FieldId&amp;gt;3&amp;lt;/FieldId&amp;gt;&amp;lt;FieldName&amp;gt;palletTypeId&amp;lt;/FieldName&amp;gt;&amp;lt;SelectionField&amp;gt;Database&amp;lt;/SelectionField&amp;gt;&amp;lt;TableId&amp;gt;673&amp;lt;/TableId&amp;gt;&amp;lt;TableName&amp;gt;WMSPallet&amp;lt;/TableName&amp;gt;&amp;lt;/QueryFieldMetadata&amp;gt;&amp;lt;QueryFieldMetadata i:type="QueryDataFieldMetadata"&amp;gt;&amp;lt;FieldId&amp;gt;10&amp;lt;/FieldId&amp;gt;&amp;lt;FieldName&amp;gt;inventLocationId&amp;lt;/FieldName&amp;gt;&amp;lt;SelectionField&amp;gt;Database&amp;lt;/SelectionField&amp;gt;&amp;lt;TableId&amp;gt;673&amp;lt;/TableId&amp;gt;&amp;lt;TableName&amp;gt;WMSPallet&amp;lt;/TableName&amp;gt;&amp;lt;/QueryFieldMetadata&amp;gt;&amp;lt;QueryFieldMetadata i:type="QueryDataFieldMetadata"&amp;gt;&amp;lt;FieldId&amp;gt;2&amp;lt;/FieldId&amp;gt;&amp;lt;FieldName&amp;gt;wMSLocationId&amp;lt;/FieldName&amp;gt;&amp;lt;SelectionField&amp;gt;Database&amp;lt;/SelectionField&amp;gt;&amp;lt;TableId&amp;gt;673&amp;lt;/TableId&amp;gt;&amp;lt;TableName&amp;gt;WMSPallet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673&amp;lt;/TableId&amp;gt;&amp;lt;TableName&amp;gt;WMSPallet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673&amp;lt;/TableId&amp;gt;&amp;lt;TableName&amp;gt;WMSPallet&amp;lt;/TableName&amp;gt;&amp;lt;/QueryFieldMetadata&amp;gt;&amp;lt;QueryFieldMetadata i:type="QueryCalculatedFieldMetadata"&amp;gt;&amp;lt;MethodName&amp;gt;inventSiteId&amp;lt;/MethodName&amp;gt;&amp;lt;/QueryFieldMetadata&amp;gt;&amp;lt;QueryFieldMetadata i:type="QueryCalculatedFieldMetadata"&amp;gt;&amp;lt;MethodName&amp;gt;rfidTagStatus&amp;lt;/MethodName&amp;gt;&amp;lt;/QueryFieldMetadata&amp;gt;&amp;lt;QueryFieldMetadata i:type="QueryCalculatedFieldMetadata"&amp;gt;&amp;lt;MethodName&amp;gt;titleFields&amp;lt;/Method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/&amp;gt;&amp;lt;Name&amp;gt;WMSPallet&amp;lt;/Name&amp;gt;&amp;lt;OrderMode&amp;gt;OrderBy&amp;lt;/OrderMode&amp;gt;&amp;lt;Ranges /&amp;gt;&amp;lt;Relations&amp;gt;&amp;lt;QueryRelationMetadata&amp;gt;&amp;lt;ExpansionType&amp;gt;Original&amp;lt;/ExpansionType&amp;gt;&amp;lt;Field&amp;gt;wMSPalletId&amp;lt;/Field&amp;gt;&amp;lt;FieldId&amp;gt;60046&amp;lt;/FieldId&amp;gt;&amp;lt;JoinDataSource&amp;gt;PriceDiscTrans&amp;lt;/JoinDataSource&amp;gt;&amp;lt;JoinRelation i:nil="true" /&amp;gt;&amp;lt;RelatedField&amp;gt;wMSPalletId&amp;lt;/RelatedField&amp;gt;&amp;lt;RelatedFieldId&amp;gt;1&amp;lt;/RelatedFieldId&amp;gt;&amp;lt;RelatedTable&amp;gt;WMSPallet&amp;lt;/RelatedTable&amp;gt;&amp;lt;RelatedTableId&amp;gt;673&amp;lt;/RelatedTableId&amp;gt;&amp;lt;Table&amp;gt;PriceDiscAdmTransfer&amp;lt;/Table&amp;gt;&amp;lt;TableId&amp;gt;101311&amp;lt;/TableId&amp;gt;&amp;lt;/QueryRelationMetadata&amp;gt;&amp;lt;/Relations&amp;gt;&amp;lt;SelectWithRepeatableRead&amp;gt;false&amp;lt;/SelectWithRepeatableRead&amp;gt;&amp;lt;Table&amp;gt;WMSPallet&amp;lt;/Table&amp;gt;&amp;lt;TableId&amp;gt;673&amp;lt;/TableId&amp;gt;&amp;lt;UnionType&amp;gt;None&amp;lt;/UnionType&amp;gt;&amp;lt;Update&amp;gt;false&amp;lt;/Update&amp;gt;&amp;lt;/QueryDataSourceMetadata&amp;gt;&amp;lt;/DataSources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60001&amp;lt;/FieldId&amp;gt;&amp;lt;FieldName&amp;gt;AccountCode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60002&amp;lt;/FieldId&amp;gt;&amp;lt;FieldName&amp;gt;AccountRelation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60003&amp;lt;/FieldId&amp;gt;&amp;lt;FieldName&amp;gt;Amount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60004&amp;lt;/FieldId&amp;gt;&amp;lt;FieldName&amp;gt;BasePurchasePrice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60005&amp;lt;/FieldId&amp;gt;&amp;lt;FieldName&amp;gt;BaseSalesPrice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60006&amp;lt;/FieldId&amp;gt;&amp;lt;FieldName&amp;gt;CalendarDays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60007&amp;lt;/FieldId&amp;gt;&amp;lt;FieldName&amp;gt;Currency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60008&amp;lt;/FieldId&amp;gt;&amp;lt;FieldName&amp;gt;CurrentPrice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60009&amp;lt;/FieldId&amp;gt;&amp;lt;FieldName&amp;gt;DeliveryTime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60010&amp;lt;/FieldId&amp;gt;&amp;lt;FieldName&amp;gt;DisregardLeadTime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60011&amp;lt;/FieldId&amp;gt;&amp;lt;FieldName&amp;gt;ErrorMessage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60012&amp;lt;/FieldId&amp;gt;&amp;lt;FieldName&amp;gt;FromDate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60013&amp;lt;/FieldId&amp;gt;&amp;lt;FieldName&amp;gt;GenericCurrency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60014&amp;lt;/FieldId&amp;gt;&amp;lt;FieldName&amp;gt;inventBatchId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60015&amp;lt;/FieldId&amp;gt;&amp;lt;FieldName&amp;gt;InventColorId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60016&amp;lt;/FieldId&amp;gt;&amp;lt;FieldName&amp;gt;InventConfigId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60017&amp;lt;/FieldId&amp;gt;&amp;lt;FieldName&amp;gt;InventLocationId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60018&amp;lt;/FieldId&amp;gt;&amp;lt;FieldName&amp;gt;InventSerialId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60019&amp;lt;/FieldId&amp;gt;&amp;lt;FieldName&amp;gt;InventSiteId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60020&amp;lt;/FieldId&amp;gt;&amp;lt;FieldName&amp;gt;InventSizeId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60021&amp;lt;/FieldId&amp;gt;&amp;lt;FieldName&amp;gt;InventStyleId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60022&amp;lt;/FieldId&amp;gt;&amp;lt;FieldName&amp;gt;ItemCode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60023&amp;lt;/FieldId&amp;gt;&amp;lt;FieldName&amp;gt;ItemRelation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60024&amp;lt;/FieldId&amp;gt;&amp;lt;FieldName&amp;gt;JournalNum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60025&amp;lt;/FieldId&amp;gt;&amp;lt;FieldName&amp;gt;LineId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60026&amp;lt;/FieldId&amp;gt;&amp;lt;FieldName&amp;gt;Markup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60027&amp;lt;/FieldId&amp;gt;&amp;lt;FieldName&amp;gt;Module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60028&amp;lt;/FieldId&amp;gt;&amp;lt;FieldName&amp;gt;PDSCalculationId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60029&amp;lt;/FieldId&amp;gt;&amp;lt;FieldName&amp;gt;Percent1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60030&amp;lt;/FieldId&amp;gt;&amp;lt;FieldName&amp;gt;Percent2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60031&amp;lt;/FieldId&amp;gt;&amp;lt;FieldName&amp;gt;PriceDiscAdmTransId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60032&amp;lt;/FieldId&amp;gt;&amp;lt;FieldName&amp;gt;PriceUnit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60033&amp;lt;/FieldId&amp;gt;&amp;lt;FieldName&amp;gt;PurchasePriceQty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60034&amp;lt;/FieldId&amp;gt;&amp;lt;FieldName&amp;gt;PurchasePriceUnit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60035&amp;lt;/FieldId&amp;gt;&amp;lt;FieldName&amp;gt;PurchaseUnitId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60036&amp;lt;/FieldId&amp;gt;&amp;lt;FieldName&amp;gt;QuantityAmountFrom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60037&amp;lt;/FieldId&amp;gt;&amp;lt;FieldName&amp;gt;QuantityAmountTo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60038&amp;lt;/FieldId&amp;gt;&amp;lt;FieldName&amp;gt;relation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60039&amp;lt;/FieldId&amp;gt;&amp;lt;FieldName&amp;gt;SalesPriceQty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60040&amp;lt;/FieldId&amp;gt;&amp;lt;FieldName&amp;gt;SalesPriceUnit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60041&amp;lt;/FieldId&amp;gt;&amp;lt;FieldName&amp;gt;SalesUnitId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60042&amp;lt;/FieldId&amp;gt;&amp;lt;FieldName&amp;gt;SearchAgain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60043&amp;lt;/FieldId&amp;gt;&amp;lt;FieldName&amp;gt;ToDate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60044&amp;lt;/FieldId&amp;gt;&amp;lt;FieldName&amp;gt;UnitId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60045&amp;lt;/FieldId&amp;gt;&amp;lt;FieldName&amp;gt;wMSLocationId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60046&amp;lt;/FieldId&amp;gt;&amp;lt;FieldName&amp;gt;wMSPalletId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i:type="QueryCalculatedFieldMetadata"&amp;gt;&amp;lt;MethodName&amp;gt;titleFields&amp;lt;/MethodName&amp;gt;&amp;lt;/QueryFieldMetadata&amp;gt;&amp;lt;QueryFieldMetadata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101311&amp;lt;/TableId&amp;gt;&amp;lt;TableName&amp;gt;PriceDiscAdmTransfer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101311&amp;lt;/TableId&amp;gt;&amp;lt;TableName&amp;gt;PriceDiscAdmTransfer&amp;lt;/TableName&amp;gt;&amp;lt;/QueryFieldMetadata&amp;gt;&amp;lt;/Fields&amp;gt;&amp;lt;FirstFast&amp;gt;false&amp;lt;/FirstFast&amp;gt;&amp;lt;FirstOnly&amp;gt;false&amp;lt;/FirstOnly&amp;gt;&amp;lt;HasRelations&amp;gt;false&amp;lt;/HasRelations&amp;gt;&amp;lt;JoinMode&amp;gt;InnerJoin&amp;lt;/JoinMode&amp;gt;&amp;lt;LabelId i:nil="true" /&amp;gt;&amp;lt;Name&amp;gt;PriceDiscTrans&amp;lt;/Name&amp;gt;&amp;lt;OrderMode&amp;gt;OrderBy&amp;lt;/OrderMode&amp;gt;&amp;lt;Ranges /&amp;gt;&amp;lt;Relations /&amp;gt;&amp;lt;SelectWithRepeatableRead&amp;gt;false&amp;lt;/SelectWithRepeatableRead&amp;gt;&amp;lt;Table&amp;gt;PriceDiscAdmTransfer&amp;lt;/Table&amp;gt;&amp;lt;TableId&amp;gt;101311&amp;lt;/TableId&amp;gt;&amp;lt;UnionType&amp;gt;Union&amp;lt;/UnionType&amp;gt;&amp;lt;Update&amp;gt;true&amp;lt;/Update&amp;gt;&amp;lt;/QueryDataSourceMetadata&amp;gt;&amp;lt;/DataSources&amp;gt;&amp;lt;Description&amp;gt;&amp;lt;/Description&amp;gt;&amp;lt;EnableOnlyModified&amp;gt;false&amp;lt;/EnableOnlyModified&amp;gt;&amp;lt;Filters /&amp;gt;&amp;lt;GroupByFields /&amp;gt;&amp;lt;HavingFilters /&amp;gt;&amp;lt;JoinPolymorphicTables&amp;gt;true&amp;lt;/JoinPolymorphicTables&amp;gt;&amp;lt;Literals&amp;gt;Default&amp;lt;/Literals&amp;gt;&amp;lt;ModifiedTimeStamp&amp;gt;0001-01-01T00:00:00&amp;lt;/ModifiedTimeStamp&amp;gt;&amp;lt;Name&amp;gt;PriceDiscAdmTransDoc&amp;lt;/Name&amp;gt;&amp;lt;OrderByFields /&amp;gt;&amp;lt;OriginalAotQueryName i:nil="true" /&amp;gt;&amp;lt;QueryType&amp;gt;Join&amp;lt;/QueryType&amp;gt;&amp;lt;ReturnFlatDataSet&amp;gt;false&amp;lt;/ReturnFlatDataSet&amp;gt;&amp;lt;ReturnOnlyVisible&amp;gt;false&amp;lt;/ReturnOnlyVisible&amp;gt;&amp;lt;Searchable&amp;gt;false&amp;lt;/Searchable&amp;gt;&amp;lt;TimeZonePreference&amp;gt;Unspecified&amp;lt;/TimeZonePreference&amp;gt;&amp;lt;TitleLabelId&amp;gt;&amp;lt;/TitleLabelId&amp;gt;&amp;lt;UserUpdate&amp;gt;true&amp;lt;/UserUpdate&amp;gt;&amp;lt;ValidTimeStateAsOfDateTime&amp;gt;0001-01-01T00:00:00&amp;lt;/ValidTimeStateAsOfDateTime&amp;gt;&amp;lt;ValidTimeStateQueryType&amp;gt;Current&amp;lt;/ValidTimeStateQueryType&amp;gt;&amp;lt;ValidTimeStateValidFromDateTime&amp;gt;0001-01-01T00:00:00&amp;lt;/ValidTimeStateValidFromDateTime&amp;gt;&amp;lt;ValidTimeStateValidToDateTime&amp;gt;0001-01-01T00:00:00&amp;lt;/ValidTimeStateValidToDateTime&amp;gt;&amp;lt;/QueryMetadata&amp;gt;&lt;/_x003C_SerializedQueryServiceContract_x003E_k__BackingField&gt;&lt;/QueryMetadataPack&gt;</QueryDefinitionXml>
        </QueryMetadata>
        <QueryName>PriceDiscAdmTransDocService</QueryName>
        <RefreshOnOpen>false</RefreshOnOpen>
      </Value>
    </KeyValueOfanyTypeanyType>
  </DataSources>
  <Id>ed9337af-397c-48a1-9586-b89380aa35d8</Id>
  <MetadataVersion>4</MetadataVersion>
  <Version xmlns:d2p1="http://schemas.datacontract.org/2004/07/System">
    <d2p1:_Build>55</d2p1:_Build>
    <d2p1:_Major>6</d2p1:_Major>
    <d2p1:_Minor>3</d2p1:_Minor>
    <d2p1:_Revision>0</d2p1:_Revision>
  </Version>
  <WorkbookOptions>
    <IsDesignLocked>false</IsDesignLocked>
    <RefreshAllDataOnOpen>false</RefreshAllDataOnOpen>
  </WorkbookOptions>
</WorkbookXmlPart>
</file>

<file path=customXml/itemProps1.xml><?xml version="1.0" encoding="utf-8"?>
<ds:datastoreItem xmlns:ds="http://schemas.openxmlformats.org/officeDocument/2006/customXml" ds:itemID="{BA285DD9-E014-4AA7-90E1-43A07D168BA2}">
  <ds:schemaRefs>
    <ds:schemaRef ds:uri="http://schemas.datacontract.org/2004/07/Microsoft.Dynamics.AX.Framework.OfficeAddin.Excel"/>
    <ds:schemaRef ds:uri="http://schemas.microsoft.com/2003/10/Serialization/"/>
    <ds:schemaRef ds:uri="http://schemas.microsoft.com/2003/10/Serialization/Arrays"/>
    <ds:schemaRef ds:uri=""/>
    <ds:schemaRef ds:uri="http://schemas.datacontract.org/2004/07/Microsoft.Dynamics.AX.Framework.OfficeAddin.DynamicsAX"/>
    <ds:schemaRef ds:uri="http://schemas.datacontract.org/2004/07/System.Collections.Generic"/>
    <ds:schemaRef ds:uri="http://schemas.datacontract.org/2004/07/Microsoft.Dynamics.AX.Framework.OfficeAddin"/>
    <ds:schemaRef ds:uri="http://schemas.datacontract.org/2004/07/System.Collections.ObjectModel"/>
    <ds:schemaRef ds:uri="http://www.w3.org/2001/XMLSchema"/>
    <ds:schemaRef ds:uri="urn:schemas-microsoft-com:xml-msdata"/>
    <ds:schemaRef ds:uri="urn:schemas-microsoft-com:xml-msprop"/>
    <ds:schemaRef ds:uri="urn:schemas-microsoft-com:xml-diffgram-v1"/>
  </ds:schemaRefs>
</ds:datastoreItem>
</file>

<file path=customXml/itemProps2.xml><?xml version="1.0" encoding="utf-8"?>
<ds:datastoreItem xmlns:ds="http://schemas.openxmlformats.org/officeDocument/2006/customXml" ds:itemID="{13B59F33-60C8-4524-AC1A-C74EF51AD3E9}">
  <ds:schemaRefs>
    <ds:schemaRef ds:uri="http://schemas.datacontract.org/2004/07/Microsoft.Dynamics.AX.Framework.OfficeAddin.XmlParts"/>
    <ds:schemaRef ds:uri="http://schemas.microsoft.com/2003/10/Serialization/"/>
    <ds:schemaRef ds:uri="http://schemas.microsoft.com/2003/10/Serialization/Arrays"/>
    <ds:schemaRef ds:uri="http://schemas.datacontract.org/2004/07/System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NoYes</vt:lpstr>
      <vt:lpstr>PriceType</vt:lpstr>
      <vt:lpstr>TableGroupAll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2014-01-07T14:16:54Z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 Dynamics AX Template">
    <vt:lpwstr>ed9337af-397c-48a1-9586-b89380aa35d8</vt:lpwstr>
  </property>
  <property fmtid="{D5CDD505-2E9C-101B-9397-08002B2CF9AE}" pid="3" name="Microsoft Dynamics AX Template ID">
    <vt:lpwstr/>
  </property>
  <property fmtid="{D5CDD505-2E9C-101B-9397-08002B2CF9AE}" pid="4" name="Microsoft Dynamics AX Language">
    <vt:lpwstr/>
  </property>
  <property fmtid="{D5CDD505-2E9C-101B-9397-08002B2CF9AE}" pid="5" name="Microsoft Dynamics AX Root Table">
    <vt:lpwstr>PriceDiscAdmTransfer</vt:lpwstr>
  </property>
  <property fmtid="{D5CDD505-2E9C-101B-9397-08002B2CF9AE}" pid="6" name="Microsoft Dynamics AX Template Instance ID">
    <vt:lpwstr>83a3893c-49dc-499f-9774-e43a59946027</vt:lpwstr>
  </property>
</Properties>
</file>