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3465" windowWidth="24780" windowHeight="12150" firstSheet="1" activeTab="1"/>
  </bookViews>
  <sheets>
    <sheet name="Dynamics Enum Cache" sheetId="4" state="veryHidden" r:id="rId1"/>
    <sheet name="Sheet1" sheetId="1" r:id="rId2"/>
    <sheet name="Sheet2" sheetId="2" r:id="rId3"/>
    <sheet name="Sheet3" sheetId="3" r:id="rId4"/>
  </sheets>
  <definedNames>
    <definedName name="NoYes">'Dynamics Enum Cache'!$C$1:$C$2</definedName>
    <definedName name="PriceType">'Dynamics Enum Cache'!$A$1:$A$9</definedName>
    <definedName name="TableGroupAll">'Dynamics Enum Cache'!$B$1:$B$3</definedName>
  </definedNames>
  <calcPr calcId="145621"/>
</workbook>
</file>

<file path=xl/sharedStrings.xml><?xml version="1.0" encoding="utf-8"?>
<sst xmlns="http://schemas.openxmlformats.org/spreadsheetml/2006/main" count="71" uniqueCount="71">
  <si>
    <t>Sales unit</t>
  </si>
  <si>
    <t>Price/discount journal number</t>
  </si>
  <si>
    <t>Integer</t>
  </si>
  <si>
    <t>Relation</t>
  </si>
  <si>
    <t>Account code</t>
  </si>
  <si>
    <t>Account selection</t>
  </si>
  <si>
    <t>Item code</t>
  </si>
  <si>
    <t>Item relation</t>
  </si>
  <si>
    <t>Configuration</t>
  </si>
  <si>
    <t>Color</t>
  </si>
  <si>
    <t>Size</t>
  </si>
  <si>
    <t>Style</t>
  </si>
  <si>
    <t>Site</t>
  </si>
  <si>
    <t>Warehouse</t>
  </si>
  <si>
    <t>Batch number</t>
  </si>
  <si>
    <t>Location</t>
  </si>
  <si>
    <t>Pallet ID</t>
  </si>
  <si>
    <t>Serial number</t>
  </si>
  <si>
    <t>From</t>
  </si>
  <si>
    <t>To</t>
  </si>
  <si>
    <t>Unit</t>
  </si>
  <si>
    <t>Amount in currency</t>
  </si>
  <si>
    <t>Currency</t>
  </si>
  <si>
    <t>Attribute-based pricing ID</t>
  </si>
  <si>
    <t>From date</t>
  </si>
  <si>
    <t>To date</t>
  </si>
  <si>
    <t>Price charges</t>
  </si>
  <si>
    <t>Price unit</t>
  </si>
  <si>
    <t>Discount percentage 1</t>
  </si>
  <si>
    <t>Discount percentage 2</t>
  </si>
  <si>
    <t>Lead time</t>
  </si>
  <si>
    <t>Working days</t>
  </si>
  <si>
    <t>Disregard lead time</t>
  </si>
  <si>
    <t>Include generic currency</t>
  </si>
  <si>
    <t>Find next</t>
  </si>
  <si>
    <t>Base cost</t>
  </si>
  <si>
    <t>Cost quantity</t>
  </si>
  <si>
    <t>Cost price unit</t>
  </si>
  <si>
    <t>Cost unit</t>
  </si>
  <si>
    <t>Base price</t>
  </si>
  <si>
    <t>Sales price quantity</t>
  </si>
  <si>
    <t>Sales price unit</t>
  </si>
  <si>
    <t>Current price</t>
  </si>
  <si>
    <t>Price basis in original currency</t>
  </si>
  <si>
    <t>Original price basis currency</t>
  </si>
  <si>
    <t>Price basis value</t>
  </si>
  <si>
    <t>Price basis deviation</t>
  </si>
  <si>
    <t>Price basis deviation percentage</t>
  </si>
  <si>
    <t>Previous sales price</t>
  </si>
  <si>
    <t>Previous sales price deviation</t>
  </si>
  <si>
    <t>Previous sales price deviation percentage</t>
  </si>
  <si>
    <t>Comparison price</t>
  </si>
  <si>
    <t>Comparison price deviation</t>
  </si>
  <si>
    <t>Comparison price deviation percentage</t>
  </si>
  <si>
    <t>Inventory cost</t>
  </si>
  <si>
    <t>Inventory cost deviation</t>
  </si>
  <si>
    <t>Inventory cost deviation percentage</t>
  </si>
  <si>
    <t>Price (purch.)</t>
  </si>
  <si>
    <t>Line disc. (purch.)</t>
  </si>
  <si>
    <t>Multiline disc. (purch.)</t>
  </si>
  <si>
    <t>Total disc. (purch.)</t>
  </si>
  <si>
    <t>Price (sales)</t>
  </si>
  <si>
    <t>Line discount (Sales)</t>
  </si>
  <si>
    <t>Multiline disc. (sales)</t>
  </si>
  <si>
    <t>Total disc. (Sales)</t>
  </si>
  <si>
    <t>Postage discount</t>
  </si>
  <si>
    <t>Table</t>
  </si>
  <si>
    <t>Group</t>
  </si>
  <si>
    <t>All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</si>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</sst>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164" formatCode="\ #,##0.00"/>
    </dxf>
    <dxf>
      <numFmt numFmtId="30" formatCode="@"/>
    </dxf>
    <dxf>
      <numFmt numFmtId="164" formatCode="\ #,##0.00"/>
    </dxf>
    <dxf>
      <numFmt numFmtId="30" formatCode="@"/>
    </dxf>
    <dxf>
      <numFmt numFmtId="164" formatCode="\ #,##0.00"/>
    </dxf>
    <dxf>
      <numFmt numFmtId="1" formatCode="0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Ax_PriceDiscAdmTransDocService" displayName="Ax_PriceDiscAdmTransDocService" ref="A1:BE2" totalsRowShown="0">
  <autoFilter ref="A1:BE2"/>
  <tableColumns count="57">
    <tableColumn id="1" name="Price/discount journal number" dataDxfId="25"/>
    <tableColumn id="2" name="Integer" dataDxfId="24"/>
    <tableColumn id="3" name="Relation"/>
    <tableColumn id="4" name="Account code"/>
    <tableColumn id="5" name="Account selection" dataDxfId="23"/>
    <tableColumn id="6" name="Item code"/>
    <tableColumn id="7" name="Item relation" dataDxfId="22"/>
    <tableColumn id="8" name="Configuration" dataDxfId="21"/>
    <tableColumn id="9" name="Color" dataDxfId="20"/>
    <tableColumn id="10" name="Size" dataDxfId="19"/>
    <tableColumn id="11" name="Style" dataDxfId="18"/>
    <tableColumn id="12" name="Site" dataDxfId="17"/>
    <tableColumn id="13" name="Warehouse" dataDxfId="16"/>
    <tableColumn id="14" name="Batch number" dataDxfId="15"/>
    <tableColumn id="15" name="Location" dataDxfId="14"/>
    <tableColumn id="16" name="Pallet ID" dataDxfId="13"/>
    <tableColumn id="17" name="Serial number" dataDxfId="12"/>
    <tableColumn id="18" name="From"/>
    <tableColumn id="19" name="To"/>
    <tableColumn id="20" name="Unit" dataDxfId="11"/>
    <tableColumn id="21" name="Amount in currency"/>
    <tableColumn id="22" name="Currency" dataDxfId="10"/>
    <tableColumn id="23" name="Attribute-based pricing ID" dataDxfId="9"/>
    <tableColumn id="24" name="From date" dataDxfId="8"/>
    <tableColumn id="25" name="To date" dataDxfId="7"/>
    <tableColumn id="26" name="Price charges"/>
    <tableColumn id="27" name="Price unit"/>
    <tableColumn id="28" name="Discount percentage 1"/>
    <tableColumn id="29" name="Discount percentage 2"/>
    <tableColumn id="30" name="Lead time" dataDxfId="6"/>
    <tableColumn id="31" name="Working days"/>
    <tableColumn id="32" name="Disregard lead time"/>
    <tableColumn id="33" name="Include generic currency"/>
    <tableColumn id="34" name="Find next"/>
    <tableColumn id="35" name="Base cost" dataDxfId="5"/>
    <tableColumn id="36" name="Cost quantity"/>
    <tableColumn id="37" name="Cost price unit"/>
    <tableColumn id="38" name="Cost unit" dataDxfId="4"/>
    <tableColumn id="39" name="Base price" dataDxfId="3"/>
    <tableColumn id="40" name="Sales price quantity"/>
    <tableColumn id="41" name="Sales price unit"/>
    <tableColumn id="42" name="Sales unit" dataDxfId="2"/>
    <tableColumn id="43" name="Current price" dataDxfId="1"/>
    <tableColumn id="44" name="Price basis in original currency"/>
    <tableColumn id="45" name="Original price basis currency" dataDxfId="0"/>
    <tableColumn id="46" name="Price basis value"/>
    <tableColumn id="47" name="Price basis deviation"/>
    <tableColumn id="48" name="Price basis deviation percentage"/>
    <tableColumn id="49" name="Previous sales price"/>
    <tableColumn id="50" name="Previous sales price deviation"/>
    <tableColumn id="51" name="Previous sales price deviation percentage"/>
    <tableColumn id="52" name="Comparison price"/>
    <tableColumn id="53" name="Comparison price deviation"/>
    <tableColumn id="54" name="Comparison price deviation percentage"/>
    <tableColumn id="55" name="Inventory cost"/>
    <tableColumn id="56" name="Inventory cost deviation"/>
    <tableColumn id="57" name="Inventory cost deviation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66</v>
      </c>
      <c r="C1" t="s">
        <v>69</v>
      </c>
    </row>
    <row r="2" spans="1:3" x14ac:dyDescent="0.25">
      <c r="A2" t="s">
        <v>58</v>
      </c>
      <c r="B2" t="s">
        <v>67</v>
      </c>
      <c r="C2" t="s">
        <v>70</v>
      </c>
    </row>
    <row r="3" spans="1:3" x14ac:dyDescent="0.25">
      <c r="A3" t="s">
        <v>59</v>
      </c>
      <c r="B3" t="s">
        <v>68</v>
      </c>
    </row>
    <row r="4" spans="1:3" x14ac:dyDescent="0.25">
      <c r="A4" t="s">
        <v>60</v>
      </c>
    </row>
    <row r="5" spans="1:3" x14ac:dyDescent="0.25">
      <c r="A5" t="s">
        <v>61</v>
      </c>
    </row>
    <row r="6" spans="1:3" x14ac:dyDescent="0.25">
      <c r="A6" t="s">
        <v>62</v>
      </c>
    </row>
    <row r="7" spans="1:3" x14ac:dyDescent="0.25">
      <c r="A7" t="s">
        <v>63</v>
      </c>
    </row>
    <row r="8" spans="1:3" x14ac:dyDescent="0.25">
      <c r="A8" t="s">
        <v>64</v>
      </c>
    </row>
    <row r="9" spans="1:3" x14ac:dyDescent="0.25">
      <c r="A9" t="s">
        <v>65</v>
      </c>
    </row>
  </sheetData>
  <pageMargins left="0.7" right="0.7" top="0.75" bottom="0.75" header="0.3" footer="0.3"/>
  <customProperties>
    <customPr name="Dynamics Worksheet 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activeCell="A3" sqref="A3"/>
    </sheetView>
  </sheetViews>
  <sheetFormatPr defaultRowHeight="15" x14ac:dyDescent="0.25"/>
  <cols>
    <col min="1" max="1" width="30.7109375" customWidth="1"/>
    <col min="2" max="2" width="9.5703125" bestFit="1" customWidth="1"/>
    <col min="3" max="3" width="10.5703125" bestFit="1" customWidth="1"/>
    <col min="4" max="4" width="15" bestFit="1" customWidth="1"/>
    <col min="5" max="5" width="19" bestFit="1" customWidth="1"/>
    <col min="6" max="6" width="12" bestFit="1" customWidth="1"/>
    <col min="7" max="7" width="14.7109375" bestFit="1" customWidth="1"/>
    <col min="8" max="8" width="15.42578125" bestFit="1" customWidth="1"/>
    <col min="9" max="9" width="7.85546875" bestFit="1" customWidth="1"/>
    <col min="10" max="10" width="6.7109375" bestFit="1" customWidth="1"/>
    <col min="11" max="11" width="7.5703125" bestFit="1" customWidth="1"/>
    <col min="12" max="12" width="6.5703125" bestFit="1" customWidth="1"/>
    <col min="13" max="13" width="13.42578125" bestFit="1" customWidth="1"/>
    <col min="14" max="14" width="15.5703125" bestFit="1" customWidth="1"/>
    <col min="15" max="16" width="10.5703125" bestFit="1" customWidth="1"/>
    <col min="17" max="17" width="15.7109375" bestFit="1" customWidth="1"/>
    <col min="18" max="18" width="7.7109375" bestFit="1" customWidth="1"/>
    <col min="19" max="19" width="5.28515625" bestFit="1" customWidth="1"/>
    <col min="20" max="20" width="7" bestFit="1" customWidth="1"/>
    <col min="21" max="21" width="20.7109375" bestFit="1" customWidth="1"/>
    <col min="22" max="22" width="11" bestFit="1" customWidth="1"/>
    <col min="23" max="23" width="26.42578125" bestFit="1" customWidth="1"/>
    <col min="24" max="24" width="12.140625" bestFit="1" customWidth="1"/>
    <col min="25" max="25" width="9.7109375" bestFit="1" customWidth="1"/>
    <col min="26" max="26" width="14.7109375" bestFit="1" customWidth="1"/>
    <col min="27" max="27" width="11.5703125" bestFit="1" customWidth="1"/>
    <col min="28" max="29" width="23" bestFit="1" customWidth="1"/>
    <col min="30" max="30" width="11.85546875" bestFit="1" customWidth="1"/>
    <col min="31" max="31" width="15.28515625" bestFit="1" customWidth="1"/>
    <col min="32" max="32" width="20.7109375" bestFit="1" customWidth="1"/>
    <col min="33" max="33" width="25.140625" bestFit="1" customWidth="1"/>
    <col min="34" max="34" width="11.42578125" bestFit="1" customWidth="1"/>
    <col min="35" max="35" width="11.28515625" customWidth="1"/>
    <col min="36" max="36" width="14.85546875" customWidth="1"/>
    <col min="37" max="37" width="16" customWidth="1"/>
    <col min="38" max="38" width="11" customWidth="1"/>
    <col min="39" max="39" width="12.140625" customWidth="1"/>
    <col min="40" max="40" width="20.7109375" customWidth="1"/>
    <col min="41" max="41" width="16.7109375" customWidth="1"/>
    <col min="42" max="42" width="11.7109375" customWidth="1"/>
    <col min="43" max="43" width="14.7109375" bestFit="1" customWidth="1"/>
    <col min="44" max="44" width="30.28515625" bestFit="1" customWidth="1"/>
    <col min="45" max="45" width="28.42578125" bestFit="1" customWidth="1"/>
    <col min="46" max="46" width="17.85546875" bestFit="1" customWidth="1"/>
    <col min="47" max="47" width="21.5703125" bestFit="1" customWidth="1"/>
    <col min="48" max="48" width="32.42578125" bestFit="1" customWidth="1"/>
    <col min="49" max="49" width="20.85546875" bestFit="1" customWidth="1"/>
    <col min="50" max="50" width="30" bestFit="1" customWidth="1"/>
    <col min="51" max="51" width="40.85546875" bestFit="1" customWidth="1"/>
    <col min="52" max="52" width="18.7109375" bestFit="1" customWidth="1"/>
    <col min="53" max="53" width="28" bestFit="1" customWidth="1"/>
    <col min="54" max="54" width="38.7109375" bestFit="1" customWidth="1"/>
    <col min="55" max="55" width="15.85546875" bestFit="1" customWidth="1"/>
    <col min="56" max="56" width="25" bestFit="1" customWidth="1"/>
    <col min="57" max="57" width="35.7109375" bestFit="1" customWidth="1"/>
  </cols>
  <sheetData>
    <row r="1" spans="1:57" x14ac:dyDescent="0.25">
      <c r="A1" s="1" t="s">
        <v>1</v>
      </c>
      <c r="B1" s="2" t="s">
        <v>2</v>
      </c>
      <c r="C1" t="s">
        <v>3</v>
      </c>
      <c r="D1" t="s">
        <v>4</v>
      </c>
      <c r="E1" s="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18</v>
      </c>
      <c r="S1" t="s">
        <v>19</v>
      </c>
      <c r="T1" s="1" t="s">
        <v>20</v>
      </c>
      <c r="U1" t="s">
        <v>21</v>
      </c>
      <c r="V1" s="1" t="s">
        <v>22</v>
      </c>
      <c r="W1" s="1" t="s">
        <v>23</v>
      </c>
      <c r="X1" s="3" t="s">
        <v>24</v>
      </c>
      <c r="Y1" s="3" t="s">
        <v>25</v>
      </c>
      <c r="Z1" t="s">
        <v>26</v>
      </c>
      <c r="AA1" t="s">
        <v>27</v>
      </c>
      <c r="AB1" t="s">
        <v>28</v>
      </c>
      <c r="AC1" t="s">
        <v>29</v>
      </c>
      <c r="AD1" s="2" t="s">
        <v>30</v>
      </c>
      <c r="AE1" t="s">
        <v>31</v>
      </c>
      <c r="AF1" t="s">
        <v>32</v>
      </c>
      <c r="AG1" t="s">
        <v>33</v>
      </c>
      <c r="AH1" t="s">
        <v>34</v>
      </c>
      <c r="AI1" s="4" t="s">
        <v>35</v>
      </c>
      <c r="AJ1" t="s">
        <v>36</v>
      </c>
      <c r="AK1" t="s">
        <v>37</v>
      </c>
      <c r="AL1" s="1" t="s">
        <v>38</v>
      </c>
      <c r="AM1" s="4" t="s">
        <v>39</v>
      </c>
      <c r="AN1" t="s">
        <v>40</v>
      </c>
      <c r="AO1" t="s">
        <v>41</v>
      </c>
      <c r="AP1" s="1" t="s">
        <v>0</v>
      </c>
      <c r="AQ1" s="4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/>
      <c r="B2" s="2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T2" s="1"/>
      <c r="V2" s="1"/>
      <c r="W2" s="1"/>
      <c r="X2" s="3"/>
      <c r="Y2" s="3"/>
      <c r="AD2" s="2"/>
      <c r="AI2" s="4"/>
      <c r="AL2" s="1"/>
      <c r="AM2" s="4"/>
      <c r="AP2" s="1"/>
      <c r="AQ2" s="4"/>
      <c r="AS2" s="1"/>
    </row>
    <row r="3" spans="1:57" x14ac:dyDescent="0.25">
      <c r="A3" s="1"/>
      <c r="B3" s="2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T3" s="1"/>
      <c r="V3" s="1"/>
      <c r="W3" s="1"/>
      <c r="X3" s="3"/>
      <c r="Y3" s="3"/>
      <c r="AD3" s="2"/>
      <c r="AI3" s="4"/>
      <c r="AL3" s="1"/>
      <c r="AM3" s="4"/>
      <c r="AP3" s="1"/>
      <c r="AQ3" s="4"/>
      <c r="AS3" s="1"/>
    </row>
  </sheetData>
  <dataValidations count="3">
    <dataValidation type="list" allowBlank="1" showInputMessage="1" showErrorMessage="1" sqref="C2">
      <formula1>PriceType</formula1>
    </dataValidation>
    <dataValidation type="list" allowBlank="1" showInputMessage="1" showErrorMessage="1" sqref="D2 F2">
      <formula1>TableGroupAll</formula1>
    </dataValidation>
    <dataValidation type="list" allowBlank="1" showInputMessage="1" showErrorMessage="1" sqref="AE2 AF2 AG2 AH2">
      <formula1>NoYes</formula1>
    </dataValidation>
  </dataValidations>
  <pageMargins left="0.7" right="0.7" top="0.75" bottom="0.75" header="0.3" footer="0.3"/>
  <customProperties>
    <customPr name="Dynamics Worksheet 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rkbook xmlns="http://schemas.datacontract.org/2004/07/Microsoft.Dynamics.AX.Framework.OfficeAddin.Excel" xmlns:i="http://www.w3.org/2001/XMLSchema-instance" xmlns:z="http://schemas.microsoft.com/2003/10/Serialization/" z:Id="1" z:Type="Microsoft.Dynamics.AX.Framework.OfficeAddin.Excel.Workbook" z:Assembly="Microsoft.Dynamics.AX.Framework.OfficeAddin.Excel, Version=6.3.0.0, Culture=neutral, PublicKeyToken=31bf3856ad364e35">
  <CachedLookupTables xmlns:a="http://schemas.microsoft.com/2003/10/Serialization/Arrays" z:Id="2" z:Type="System.Collections.Generic.HashSet`1[[System.String, mscorlib, Version=4.0.0.0, Culture=neutral, PublicKeyToken=b77a5c561934e089]]" z:Assembly="System.Core, Version=4.0.0.0, Culture=neutral, PublicKeyToken=b77a5c561934e089">
    <Version xmlns="" z:Id="3" z:Type="System.Int32" z:Assembly="0">0</Version>
    <Comparer xmlns="" z:Id="4" z:Type="Microsoft.Dynamics.AX.Framework.OfficeAddin.Excel.CaseAndCultureInsensitiveStringEqualityComparer" z:Assembly="Microsoft.Dynamics.AX.Framework.OfficeAddin.Excel, Version=6.3.0.0, Culture=neutral, PublicKeyToken=31bf3856ad364e35"/>
    <Capacity xmlns="" z:Id="5" z:Type="System.Int32" z:Assembly="0">0</Capacity>
  </CachedLookupTables>
  <Connection z:Id="6" z:Type="Microsoft.Dynamics.AX.Framework.OfficeAddin.DynamicsAX.Connection" z:Assembly="Microsoft.Dynamics.AX.Framework.OfficeAddin.DynamicsAX, Version=6.3.0.0, Culture=neutral, PublicKeyToken=31bf3856ad364e35">
    <Id xmlns="http://schemas.datacontract.org/2004/07/Microsoft.Dynamics.AX.Framework.OfficeAddin.DynamicsAX">3951b206-3c28-4b5d-bb5f-f5dd9e1eef71</Id>
    <company xmlns="http://schemas.datacontract.org/2004/07/Microsoft.Dynamics.AX.Framework.OfficeAddin.DynamicsAX" z:Id="7">DAT</company>
    <partitionKey xmlns="http://schemas.datacontract.org/2004/07/Microsoft.Dynamics.AX.Framework.OfficeAddin.DynamicsAX" z:Id="8"/>
    <serverName xmlns="http://schemas.datacontract.org/2004/07/Microsoft.Dynamics.AX.Framework.OfficeAddin.DynamicsAX" z:Id="9">GFMRUPAYUPG01</serverName>
    <servicePortName xmlns="http://schemas.datacontract.org/2004/07/Microsoft.Dynamics.AX.Framework.OfficeAddin.DynamicsAX" z:Id="10">PriceDiscServices</servicePortName>
    <wsdlPort xmlns="http://schemas.datacontract.org/2004/07/Microsoft.Dynamics.AX.Framework.OfficeAddin.DynamicsAX">8101</wsdlPort>
  </Connection>
  <DataSources xmlns:a="http://schemas.microsoft.com/2003/10/Serialization/Arrays" z:Id="11" z:Type="System.Collections.Generic.Dictionary`2[[System.Guid, mscorlib, Version=4.0.0.0, Culture=neutral, PublicKeyToken=b77a5c561934e089],[Microsoft.Dynamics.AX.Framework.OfficeAddin.Excel.ExcelDataSource, Microsoft.Dynamics.AX.Framework.OfficeAddin.Excel, Version=6.3.0.0, Culture=neutral, PublicKeyToken=31bf3856ad364e35]]" z:Assembly="0">
    <Version xmlns="" z:Id="12" z:Type="System.Int32" z:Assembly="0">1</Version>
    <Comparer xmlns="" z:Id="13" z:Type="System.Collections.Generic.GenericEqualityComparer`1[[System.Guid, mscorlib, Version=4.0.0.0, Culture=neutral, PublicKeyToken=b77a5c561934e089]]" z:Assembly="0"/>
    <HashSize xmlns="" z:Id="14" z:Type="System.Int32" z:Assembly="0">3</HashSize>
    <KeyValuePairs xmlns="" z:Id="15" z:Type="System.Collections.Generic.KeyValuePair`2[[System.Guid, mscorlib, Version=4.0.0.0, Culture=neutral, PublicKeyToken=b77a5c561934e089],[Microsoft.Dynamics.AX.Framework.OfficeAddin.Excel.ExcelDataSource, Microsoft.Dynamics.AX.Framework.OfficeAddin.Excel, Version=6.3.0.0, Culture=neutral, PublicKeyToken=31bf3856ad364e35]][]" z:Assembly="0" z:Size="1">
      <KeyValuePairOfguidExcelDataSourceuwdabvpm xmlns="http://schemas.datacontract.org/2004/07/System.Collections.Generic">
        <key>ae7f71cb-647b-4587-8e14-aef0c8b5977a</key>
        <value xmlns:b="http://schemas.datacontract.org/2004/07/Microsoft.Dynamics.AX.Framework.OfficeAddin.Excel" z:Id="16">
          <DisplayName xmlns="http://schemas.datacontract.org/2004/07/Microsoft.Dynamics.AX.Framework.OfficeAddin" z:Id="17">PriceDiscAdmTransDoc</DisplayName>
          <Id xmlns="http://schemas.datacontract.org/2004/07/Microsoft.Dynamics.AX.Framework.OfficeAddin">ae7f71cb-647b-4587-8e14-aef0c8b5977a</Id>
          <LabelId xmlns="http://schemas.datacontract.org/2004/07/Microsoft.Dynamics.AX.Framework.OfficeAddin" z:Ref="8" i:nil="true"/>
          <Name xmlns="http://schemas.datacontract.org/2004/07/Microsoft.Dynamics.AX.Framework.OfficeAddin" z:Id="18">PriceDiscAdmTransDocService</Name>
          <Parent xmlns="http://schemas.datacontract.org/2004/07/Microsoft.Dynamics.AX.Framework.OfficeAddin" i:nil="true"/>
          <DataSources xmlns="http://schemas.datacontract.org/2004/07/Microsoft.Dynamics.AX.Framework.OfficeAddin" z:Id="19">
            <items z:Id="20" z:Type="System.Collections.Generic.List`1[[Microsoft.Dynamics.AX.Framework.OfficeAddin.DataSource, Microsoft.Dynamics.AX.Framework.OfficeAddin, Version=6.3.0.0, Culture=neutral, PublicKeyToken=31bf3856ad364e35]]" z:Assembly="0">
              <_items z:Id="21" z:Size="4">
                <DataSource z:Id="22">
                  <DisplayName z:Id="23">Price/discount agreement journal lines</DisplayName>
                  <Id>f6cf173f-075f-4937-99f5-ee83b3e9525a</Id>
                  <LabelId z:Id="24">@SYS60313</LabelId>
                  <Name z:Id="25">PriceDiscTrans</Name>
                  <Parent z:Ref="16" i:nil="true"/>
                  <DataSources z:Id="26">
                    <items z:Id="27" z:Type="System.Collections.Generic.List`1[[Microsoft.Dynamics.AX.Framework.OfficeAddin.DataSource, Microsoft.Dynamics.AX.Framework.OfficeAddin, Version=6.3.0.0, Culture=neutral, PublicKeyToken=31bf3856ad364e35]]" z:Assembly="0">
                      <_items z:Id="28" z:Size="0"/>
                      <_size>0</_size>
                      <_version>0</_version>
                    </items>
                  </DataSources>
                  <Base i:nil="true"/>
                  <Cardinality>None</Cardinality>
                  <FieldRanges z:Id="29">
                    <items z:Id="30" z:Type="System.Collections.Generic.List`1[[Microsoft.Dynamics.AX.Framework.OfficeAddin.FieldRange, Microsoft.Dynamics.AX.Framework.OfficeAddin, Version=6.3.0.0, Culture=neutral, PublicKeyToken=31bf3856ad364e35]]" z:Assembly="0">
                      <_items z:Id="31" z:Size="0"/>
                      <_size>0</_size>
                      <_version>0</_version>
                    </items>
                  </FieldRanges>
                  <IsForeignDataSource>false</IsForeignDataSource>
                  <IsPolymorphic>false</IsPolymorphic>
                  <IsPolymorphicFocus>false</IsPolymorphicFocus>
                  <IsTableDataSource>false</IsTableDataSource>
                  <IsView>false</IsView>
                  <Level>0</Level>
                  <QueryName z:Ref="17" i:nil="true"/>
                  <RealDataSource i:nil="true"/>
                  <Title z:Ref="8" i:nil="true"/>
                  <fields z:Id="32">
                    <items z:Id="33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<items z:Id="34" z:Type="System.Collections.Generic.List`1[[Microsoft.Dynamics.AX.Framework.OfficeAddin.Field, Microsoft.Dynamics.AX.Framework.OfficeAddin, Version=6.3.0.0, Culture=neutral, PublicKeyToken=31bf3856ad364e35]]" z:Assembly="0">
                        <_items z:Id="35" z:Size="64">
                          <Field z:Id="36" z:Type="Microsoft.Dynamics.AX.Framework.OfficeAddin.EnumField" z:Assembly="Microsoft.Dynamics.AX.Framework.OfficeAddin, Version=6.3.0.0, Culture=neutral, PublicKeyToken=31bf3856ad364e35">
                            <DisplayName z:Id="37">Account code</DisplayName>
                            <Id>4b4cad56-adca-4457-98c6-bcec040711bc</Id>
                            <LabelId z:Id="38">@SYS12243</LabelId>
                            <Name z:Id="39">AccountCode</Name>
                            <Parent z:Ref="22" i:nil="true"/>
                            <AosAutorization>false</AosAutorization>
                            <FieldSettings z:Id="4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41">
                              <items z:Id="42" z:Type="System.Collections.Generic.List`1[[Microsoft.Dynamics.AX.Framework.OfficeAddin.EnumEntry, Microsoft.Dynamics.AX.Framework.OfficeAddin, Version=6.3.0.0, Culture=neutral, PublicKeyToken=31bf3856ad364e35]]" z:Assembly="0">
                                <_items z:Id="43" z:Size="4">
                                  <EnumEntry z:Id="44">
                                    <LabelId z:Id="45">@SYS11906</LabelId>
                                    <Symbol z:Id="46">Table</Symbol>
                                    <UseValueInExpression>true</UseValueInExpression>
                                    <Value>0</Value>
                                  </EnumEntry>
                                  <EnumEntry z:Id="47">
                                    <LabelId z:Id="48">@SYS3815</LabelId>
                                    <Symbol z:Id="49">Group</Symbol>
                                    <UseValueInExpression>true</UseValueInExpression>
                                    <Value>1</Value>
                                  </EnumEntry>
                                  <EnumEntry z:Id="50">
                                    <LabelId z:Id="51">@SYS14437</LabelId>
                                    <Symbol z:Id="52">All</Symbol>
                                    <UseValueInExpression>true</UseValueInExpression>
                                    <Value>2</Value>
                                  </EnumEntry>
                                  <EnumEntry i:nil="true"/>
                                </_items>
                                <_size>3</_size>
                                <_version>3</_version>
                              </items>
                            </EnumEntries>
                            <EnumId>301</EnumId>
                            <EnumName z:Id="53">TableGroupAll</EnumName>
                            <Settings z:Id="54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55" z:Type="Microsoft.Dynamics.AX.Framework.OfficeAddin.ReferenceField" z:Assembly="Microsoft.Dynamics.AX.Framework.OfficeAddin, Version=6.3.0.0, Culture=neutral, PublicKeyToken=31bf3856ad364e35">
                            <DisplayName z:Id="56">Account selection</DisplayName>
                            <Id>9f275e8b-4b6b-4ad1-8411-0151c0f4d487</Id>
                            <LabelId z:Id="57">@SYS2355</LabelId>
                            <Name z:Id="58">Reference.AccountRelation</Name>
                            <Parent z:Ref="22" i:nil="true"/>
                            <AosAutorization>false</AosAutorization>
                            <FieldSettings z:Id="5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60">
                              <DataSource z:Ref="22" i:nil="true"/>
                              <ReferenceDataSource z:Id="61">
                                <DisplayName z:Id="62">Price groups</DisplayName>
                                <Id>5053a34e-b407-47c7-8aac-7703f8c00243</Id>
                                <LabelId z:Id="63">@SYS4707</LabelId>
                                <Name z:Id="64">PriceDiscGroup</Name>
                                <Parent z:Ref="55" i:nil="true"/>
                                <DataSources z:Id="65">
                                  <items z:Id="66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OneToMany</Cardinality>
                                <FieldRanges z:Id="67">
                                  <items z:Id="68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69">
                                  <items z:Id="70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71" z:Type="System.Collections.Generic.List`1[[Microsoft.Dynamics.AX.Framework.OfficeAddin.Field, Microsoft.Dynamics.AX.Framework.OfficeAddin, Version=6.3.0.0, Culture=neutral, PublicKeyToken=31bf3856ad364e35]]" z:Assembly="0">
                                      <_items z:Id="72" z:Size="8">
                                        <Field z:Id="73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62" i:nil="true"/>
                                          <Id>ebf1d6ed-db19-4a38-a972-3c7ce150291f</Id>
                                          <LabelId z:Id="74">@SYS4707</LabelId>
                                          <Name z:Id="75">GroupId</Name>
                                          <Parent z:Ref="61" i:nil="true"/>
                                          <AosAutorization>false</AosAutorization>
                                          <FieldSettings z:Id="7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Id="77">@</DisplayFormat>
                                          <ProxyField i:nil="true"/>
                                          <RealField i:nil="true"/>
                                        </Field>
                                        <Field z:Id="7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79">Name</DisplayName>
                                          <Id>debba33d-c751-42ff-94b1-1f86192f72f8</Id>
                                          <LabelId z:Id="80">@SYS7399</LabelId>
                                          <Name z:Id="81">Name</Name>
                                          <Parent z:Ref="61" i:nil="true"/>
                                          <AosAutorization>false</AosAutorization>
                                          <FieldSettings z:Id="82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83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Id="84">RecId</DisplayName>
                                          <Id>8db762e2-a063-4f72-bda4-4e2017140bdc</Id>
                                          <LabelId z:Ref="8" i:nil="true"/>
                                          <Name z:Ref="84" i:nil="true"/>
                                          <Parent z:Ref="61" i:nil="true"/>
                                          <AosAutorization>false</AosAutorization>
                                          <FieldSettings z:Id="8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Id="86">0</DisplayFormat>
                                          <ProxyField i:nil="true"/>
                                          <RealField i:nil="true"/>
                                        </Field>
                                        <Field z:Id="87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Id="88">recVersion</DisplayName>
                                          <Id>dbaaddc7-34e7-4ed6-aceb-27324cda970a</Id>
                                          <LabelId z:Ref="8" i:nil="true"/>
                                          <Name z:Ref="88" i:nil="true"/>
                                          <Parent z:Ref="61" i:nil="true"/>
                                          <AosAutorization>false</AosAutorization>
                                          <FieldSettings z:Id="8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90" z:Type="Microsoft.Dynamics.AX.Framework.OfficeAddin.EnumField" z:Assembly="Microsoft.Dynamics.AX.Framework.OfficeAddin, Version=6.3.0.0, Culture=neutral, PublicKeyToken=31bf3856ad364e35">
                                          <DisplayName z:Id="91">Module</DisplayName>
                                          <Id>add68ccc-ad97-4f63-9c7c-a3db0a256818</Id>
                                          <LabelId z:Id="92">@SYS9941</LabelId>
                                          <Name z:Id="93">Module</Name>
                                          <Parent z:Ref="61" i:nil="true"/>
                                          <AosAutorization>false</AosAutorization>
                                          <FieldSettings z:Id="94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true</IsIdentity>
                                          <IsMandatory>false</IsMandatory>
                                          <isVisible>true</isVisible>
                                          <AllowEdit>ReadOnly</AllowEdit>
                                          <DisplayFormat z:Ref="8" i:nil="true"/>
                                          <ProxyField i:nil="true"/>
                                          <RealField i:nil="true"/>
                                          <EnumEntries z:Id="95">
                                            <items z:Id="96" z:Type="System.Collections.Generic.List`1[[Microsoft.Dynamics.AX.Framework.OfficeAddin.EnumEntry, Microsoft.Dynamics.AX.Framework.OfficeAddin, Version=6.3.0.0, Culture=neutral, PublicKeyToken=31bf3856ad364e35]]" z:Assembly="0">
                                              <_items z:Id="97" z:Size="4">
                                                <EnumEntry z:Id="98">
                                                  <LabelId z:Id="99">@SYS981</LabelId>
                                                  <Symbol z:Id="100">Inventory</Symbol>
                                                  <UseValueInExpression>true</UseValueInExpression>
                                                  <Value>0</Value>
                                                </EnumEntry>
                                                <EnumEntry z:Id="101">
                                                  <LabelId z:Id="102">@SYS302</LabelId>
                                                  <Symbol z:Id="103">Customer</Symbol>
                                                  <UseValueInExpression>true</UseValueInExpression>
                                                  <Value>1</Value>
                                                </EnumEntry>
                                                <EnumEntry z:Id="104">
                                                  <LabelId z:Id="105">@SYS8079</LabelId>
                                                  <Symbol z:Id="106">Vendor</Symbol>
                                                  <UseValueInExpression>true</UseValueInExpression>
                                                  <Value>2</Value>
                                                </EnumEntry>
                                                <EnumEntry i:nil="true"/>
                                              </_items>
                                              <_size>3</_size>
                                              <_version>3</_version>
                                            </items>
                                          </EnumEntries>
                                          <EnumId>149</EnumId>
                                          <EnumName z:Id="107">ModuleInventCustVend</EnumName>
                                          <Settings z:Id="108">
                                            <Label i:nil="true"/>
                                            <LabelId i:nil="true"/>
                                            <InCellValidation>false</InCellValidation>
                                          </Settings>
                                        </Field>
                                        <Field z:Id="109" z:Type="Microsoft.Dynamics.AX.Framework.OfficeAddin.EnumField" z:Assembly="Microsoft.Dynamics.AX.Framework.OfficeAddin, Version=6.3.0.0, Culture=neutral, PublicKeyToken=31bf3856ad364e35">
                                          <DisplayName z:Id="110">Price/Discount group type</DisplayName>
                                          <Id>18326e26-ace1-4cb6-9581-bebc35cdbf22</Id>
                                          <LabelId z:Id="111">@SYS17713</LabelId>
                                          <Name z:Id="112">Type</Name>
                                          <Parent z:Ref="61" i:nil="true"/>
                                          <AosAutorization>false</AosAutorization>
                                          <FieldSettings z:Id="113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61" i:nil="true"/>
                                          <IsIdentity>true</IsIdentity>
                                          <IsMandatory>false</IsMandatory>
                                          <isVisible>true</isVisible>
                                          <AllowEdit>ReadOnly</AllowEdit>
                                          <DisplayFormat z:Ref="8" i:nil="true"/>
                                          <ProxyField i:nil="true"/>
                                          <RealField i:nil="true"/>
                                          <EnumEntries z:Id="114">
                                            <items z:Id="115" z:Type="System.Collections.Generic.List`1[[Microsoft.Dynamics.AX.Framework.OfficeAddin.EnumEntry, Microsoft.Dynamics.AX.Framework.OfficeAddin, Version=6.3.0.0, Culture=neutral, PublicKeyToken=31bf3856ad364e35]]" z:Assembly="0">
                                              <_items z:Id="116" z:Size="8">
                                                <EnumEntry z:Id="117">
                                                  <LabelId z:Id="118">@SYS13076</LabelId>
                                                  <Symbol z:Id="119">Price group</Symbol>
                                                  <UseValueInExpression>true</UseValueInExpression>
                                                  <Value>0</Value>
                                                </EnumEntry>
                                                <EnumEntry z:Id="120">
                                                  <LabelId z:Id="121">@SYS16524</LabelId>
                                                  <Symbol z:Id="122">Line discount group</Symbol>
                                                  <UseValueInExpression>true</UseValueInExpression>
                                                  <Value>1</Value>
                                                </EnumEntry>
                                                <EnumEntry z:Id="123">
                                                  <LabelId z:Id="124">@SYS8477</LabelId>
                                                  <Symbol z:Id="125">Multiline disc. group</Symbol>
                                                  <UseValueInExpression>true</UseValueInExpression>
                                                  <Value>2</Value>
                                                </EnumEntry>
                                                <EnumEntry z:Id="126">
                                                  <LabelId z:Id="127">@SYS4308</LabelId>
                                                  <Symbol z:Id="128">Total discount group</Symbol>
                                                  <UseValueInExpression>true</UseValueInExpression>
                                                  <Value>3</Value>
                                                </EnumEntry>
                                                <EnumEntry z:Id="129">
                                                  <LabelId z:Id="130">@MCR33335</LabelId>
                                                  <Symbol z:Id="131">Postage group</Symbol>
                                                  <UseValueInExpression>true</UseValueInExpression>
                                                  <Value>249</Value>
                                                </EnumEntry>
                                                <EnumEntry i:nil="true"/>
                                                <EnumEntry i:nil="true"/>
                                                <EnumEntry i:nil="true"/>
                                              </_items>
                                              <_size>5</_size>
                                              <_version>5</_version>
                                            </items>
                                          </EnumEntries>
                                          <EnumId>234</EnumId>
                                          <EnumName z:Id="132">PriceGroupType</EnumName>
                                          <Settings z:Id="133">
                                            <Label i:nil="true"/>
                                            <LabelId i:nil="true"/>
                                            <InCellValidation>false</InCellValidation>
                                          </Settings>
                                        </Field>
                                        <Field i:nil="true"/>
                                        <Field i:nil="true"/>
                                      </_items>
                                      <_size>6</_size>
                                      <_version>6</_version>
                                    </items>
                                    <_monitor xmlns:c="http://schemas.datacontract.org/2004/07/System.Collections.ObjectModel" z:Id="134">
                                      <c:_busyCount>0</c:_busyCount>
                                    </_monitor>
                                  </items>
                                </fields>
                                <tableName z:Ref="64" i:nil="true"/>
                              </ReferenceDataSource>
                              <Relations z:Id="135">
                                <items z:Id="136" z:Type="System.Collections.Generic.List`1[[Microsoft.Dynamics.AX.Framework.OfficeAddin.Relation, Microsoft.Dynamics.AX.Framework.OfficeAddin, Version=6.3.0.0, Culture=neutral, PublicKeyToken=31bf3856ad364e35]]" z:Assembly="0">
                                  <_items z:Id="137" z:Size="4">
                                    <Relation z:Id="138">
                                      <Field z:Id="139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56" i:nil="true"/>
                                        <Id>b9b998cf-2614-4af4-8d5d-0ce75fc13280</Id>
                                        <LabelId z:Ref="57" i:nil="true"/>
                                        <Name z:Id="140">AccountRelation</Name>
                                        <Parent z:Ref="55" i:nil="true"/>
                                        <AosAutorization>false</AosAutorization>
                                        <FieldSettings z:Id="141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73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142">
                              <Label i:nil="true"/>
                              <LabelId i:nil="true"/>
                              <InCellValidation>false</InCellValidation>
                            </Settings>
                            <fields z:Id="143">
                              <items z:Id="144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145" z:Type="System.Collections.Generic.List`1[[Microsoft.Dynamics.AX.Framework.OfficeAddin.Field, Microsoft.Dynamics.AX.Framework.OfficeAddin, Version=6.3.0.0, Culture=neutral, PublicKeyToken=31bf3856ad364e35]]" z:Assembly="0">
                                  <_items z:Id="146" z:Size="4">
                                    <Field z:Ref="139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147">
                                  <c:_busyCount>0</c:_busyCount>
                                </_monitor>
                              </items>
                            </fields>
                          </Field>
                          <Field z:Id="14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49">Amount in currency</DisplayName>
                            <Id>6793b602-2810-45bf-846b-a3f93fda76f7</Id>
                            <LabelId z:Id="150">@SYS344741</LabelId>
                            <Name z:Id="151">Amount</Name>
                            <Parent z:Ref="22" i:nil="true"/>
                            <AosAutorization>false</AosAutorization>
                            <FieldSettings z:Id="15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15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154">Price</DisplayName>
                            <Id>82f362ab-22c5-468c-95d1-7e9c14996f36</Id>
                            <LabelId z:Id="155">@SYS11865</LabelId>
                            <Name z:Id="156">BasePurchasePrice</Name>
                            <Parent z:Ref="22" i:nil="true"/>
                            <AosAutorization>false</AosAutorization>
                            <FieldSettings z:Id="15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Id="158"> #,##0.00</DisplayFormat>
                            <ProxyField i:nil="true"/>
                            <RealField i:nil="true"/>
                          </Field>
                          <Field z:Id="159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154" i:nil="true"/>
                            <Id>7616f3b7-e32a-4b1e-8e4d-d55201962a47</Id>
                            <LabelId z:Id="160">@SYS11865</LabelId>
                            <Name z:Id="161">BaseSalesPrice</Name>
                            <Parent z:Ref="22" i:nil="true"/>
                            <AosAutorization>false</AosAutorization>
                            <FieldSettings z:Id="16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Id="163"> #,##0.00</DisplayFormat>
                            <ProxyField i:nil="true"/>
                            <RealField i:nil="true"/>
                          </Field>
                          <Field z:Id="164" z:Type="Microsoft.Dynamics.AX.Framework.OfficeAddin.EnumField" z:Assembly="Microsoft.Dynamics.AX.Framework.OfficeAddin, Version=6.3.0.0, Culture=neutral, PublicKeyToken=31bf3856ad364e35">
                            <DisplayName z:Id="165">Working days</DisplayName>
                            <Id>330bfb2c-5565-4f57-b13f-2a2ce4aba87b</Id>
                            <LabelId z:Id="166">@SYS70652</LabelId>
                            <Name z:Id="167">CalendarDays</Name>
                            <Parent z:Ref="22" i:nil="true"/>
                            <AosAutorization>false</AosAutorization>
                            <FieldSettings z:Id="168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169">
                              <items z:Id="170" z:Type="System.Collections.Generic.List`1[[Microsoft.Dynamics.AX.Framework.OfficeAddin.EnumEntry, Microsoft.Dynamics.AX.Framework.OfficeAddin, Version=6.3.0.0, Culture=neutral, PublicKeyToken=31bf3856ad364e35]]" z:Assembly="0">
                                <_items z:Id="171" z:Size="4">
                                  <EnumEntry z:Id="172">
                                    <LabelId z:Id="173">@sys2048</LabelId>
                                    <Symbol z:Id="174">No</Symbol>
                                    <UseValueInExpression>true</UseValueInExpression>
                                    <Value>0</Value>
                                  </EnumEntry>
                                  <EnumEntry z:Id="175">
                                    <LabelId z:Id="176">@sys5461</LabelId>
                                    <Symbol z:Id="177">Yes</Symbol>
                                    <UseValueInExpression>true</UseValueInExpression>
                                    <Value>1</Value>
                                  </EnumEntry>
                                  <EnumEntry i:nil="true"/>
                                  <EnumEntry i:nil="true"/>
                                </_items>
                                <_size>2</_size>
                                <_version>2</_version>
                              </items>
                            </EnumEntries>
                            <EnumId>61469</EnumId>
                            <EnumName z:Id="178">NoYes</EnumName>
                            <Settings z:Id="179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180" z:Type="Microsoft.Dynamics.AX.Framework.OfficeAddin.ReferenceField" z:Assembly="Microsoft.Dynamics.AX.Framework.OfficeAddin, Version=6.3.0.0, Culture=neutral, PublicKeyToken=31bf3856ad364e35">
                            <DisplayName z:Id="181">Currency</DisplayName>
                            <Id>8bca4648-ae23-42b3-af25-3e4fd2500151</Id>
                            <LabelId z:Id="182">@SYS7572</LabelId>
                            <Name z:Id="183">Reference.Currency</Name>
                            <Parent z:Ref="22" i:nil="true"/>
                            <AosAutorization>false</AosAutorization>
                            <FieldSettings z:Id="18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185">
                              <DataSource z:Ref="22" i:nil="true"/>
                              <ReferenceDataSource z:Id="186">
                                <DisplayName z:Id="187">Currency table</DisplayName>
                                <Id>b2e7e181-ca23-4d3b-a73b-b275c4f22a17</Id>
                                <LabelId z:Id="188">@SYS14968</LabelId>
                                <Name z:Id="189">Currency</Name>
                                <Parent z:Ref="180" i:nil="true"/>
                                <DataSources z:Id="190">
                                  <items z:Id="191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192">
                                  <items z:Id="193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194">
                                  <items z:Id="195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196" z:Type="System.Collections.Generic.List`1[[Microsoft.Dynamics.AX.Framework.OfficeAddin.Field, Microsoft.Dynamics.AX.Framework.OfficeAddin, Version=6.3.0.0, Culture=neutral, PublicKeyToken=31bf3856ad364e35]]" z:Assembly="0">
                                      <_items z:Id="197" z:Size="4">
                                        <Field z:Id="19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181" i:nil="true"/>
                                          <Id>d37faebb-770e-4d5f-a974-0bdb1b2633f4</Id>
                                          <LabelId z:Id="199">@SYS7572</LabelId>
                                          <Name z:Id="200">CurrencyCode</Name>
                                          <Parent z:Ref="186" i:nil="true"/>
                                          <AosAutorization>false</AosAutorization>
                                          <FieldSettings z:Id="20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186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202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79" i:nil="true"/>
                                          <Id>c3cd241c-0077-484d-83fd-1893c5c7dc39</Id>
                                          <LabelId z:Id="203">@SYS7399</LabelId>
                                          <Name z:Id="204">Txt</Name>
                                          <Parent z:Ref="186" i:nil="true"/>
                                          <AosAutorization>false</AosAutorization>
                                          <FieldSettings z:Id="20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186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206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a2deafb3-c770-48c1-aff7-ae3c42e81469</Id>
                                          <LabelId z:Ref="8" i:nil="true"/>
                                          <Name z:Ref="84" i:nil="true"/>
                                          <Parent z:Ref="186" i:nil="true"/>
                                          <AosAutorization>false</AosAutorization>
                                          <FieldSettings z:Id="207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18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208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a8d99c38-42e8-4f62-97a6-0f9eacbf4507</Id>
                                          <LabelId z:Ref="8" i:nil="true"/>
                                          <Name z:Ref="88" i:nil="true"/>
                                          <Parent z:Ref="186" i:nil="true"/>
                                          <AosAutorization>false</AosAutorization>
                                          <FieldSettings z:Id="20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18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210">
                                      <c:_busyCount>0</c:_busyCount>
                                    </_monitor>
                                  </items>
                                </fields>
                                <tableName z:Ref="189" i:nil="true"/>
                              </ReferenceDataSource>
                              <Relations z:Id="211">
                                <items z:Id="212" z:Type="System.Collections.Generic.List`1[[Microsoft.Dynamics.AX.Framework.OfficeAddin.Relation, Microsoft.Dynamics.AX.Framework.OfficeAddin, Version=6.3.0.0, Culture=neutral, PublicKeyToken=31bf3856ad364e35]]" z:Assembly="0">
                                  <_items z:Id="213" z:Size="4">
                                    <Relation z:Id="214">
                                      <Field z:Id="215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181" i:nil="true"/>
                                        <Id>8b522407-5003-443d-affe-8b4c7a1173aa</Id>
                                        <LabelId z:Ref="182" i:nil="true"/>
                                        <Name z:Id="216">Currency</Name>
                                        <Parent z:Ref="180" i:nil="true"/>
                                        <AosAutorization>false</AosAutorization>
                                        <FieldSettings z:Id="217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198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218">
                              <Label i:nil="true"/>
                              <LabelId i:nil="true"/>
                              <InCellValidation>false</InCellValidation>
                            </Settings>
                            <fields z:Id="219">
                              <items z:Id="220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221" z:Type="System.Collections.Generic.List`1[[Microsoft.Dynamics.AX.Framework.OfficeAddin.Field, Microsoft.Dynamics.AX.Framework.OfficeAddin, Version=6.3.0.0, Culture=neutral, PublicKeyToken=31bf3856ad364e35]]" z:Assembly="0">
                                  <_items z:Id="222" z:Size="4">
                                    <Field z:Ref="215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223">
                                  <c:_busyCount>0</c:_busyCount>
                                </_monitor>
                              </items>
                            </fields>
                          </Field>
                          <Field z:Id="224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225">Current price</DisplayName>
                            <Id>41529939-e5e3-4c48-a55e-7d552a7bd9f4</Id>
                            <LabelId z:Id="226">@SYS334961</LabelId>
                            <Name z:Id="227">CurrentPrice</Name>
                            <Parent z:Ref="22" i:nil="true"/>
                            <AosAutorization>false</AosAutorization>
                            <FieldSettings z:Id="228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Id="229"> #,##0.00</DisplayFormat>
                            <ProxyField i:nil="true"/>
                            <RealField i:nil="true"/>
                          </Field>
                          <Field z:Id="230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<DisplayName z:Id="231">Lead time</DisplayName>
                            <Id>2c24ceef-f6c4-434a-a450-451861b8d866</Id>
                            <LabelId z:Id="232">@SYS14679</LabelId>
                            <Name z:Id="233">DeliveryTime</Name>
                            <Parent z:Ref="22" i:nil="true"/>
                            <AosAutorization>false</AosAutorization>
                            <FieldSettings z:Id="23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6" i:nil="true"/>
                            <ProxyField i:nil="true"/>
                            <RealField i:nil="true"/>
                          </Field>
                          <Field z:Id="235" z:Type="Microsoft.Dynamics.AX.Framework.OfficeAddin.EnumField" z:Assembly="Microsoft.Dynamics.AX.Framework.OfficeAddin, Version=6.3.0.0, Culture=neutral, PublicKeyToken=31bf3856ad364e35">
                            <DisplayName z:Id="236">Disregard lead time</DisplayName>
                            <Id>34db0c14-3566-4a9d-876e-4b898ddc2f7b</Id>
                            <LabelId z:Id="237">@SYS4000149</LabelId>
                            <Name z:Id="238">DisregardLeadTime</Name>
                            <Parent z:Ref="22" i:nil="true"/>
                            <AosAutorization>false</AosAutorization>
                            <FieldSettings z:Id="23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240">
                              <items z:Id="241" z:Type="System.Collections.Generic.List`1[[Microsoft.Dynamics.AX.Framework.OfficeAddin.EnumEntry, Microsoft.Dynamics.AX.Framework.OfficeAddin, Version=6.3.0.0, Culture=neutral, PublicKeyToken=31bf3856ad364e35]]" z:Assembly="0">
                                <_items z:Id="242" z:Size="4">
                                  <EnumEntry z:Id="243">
                                    <LabelId z:Ref="173" i:nil="true"/>
                                    <Symbol z:Ref="174" i:nil="true"/>
                                    <UseValueInExpression>true</UseValueInExpression>
                                    <Value>0</Value>
                                  </EnumEntry>
                                  <EnumEntry z:Id="244">
                                    <LabelId z:Ref="176" i:nil="true"/>
                                    <Symbol z:Ref="177" i:nil="true"/>
                                    <UseValueInExpression>true</UseValueInExpression>
                                    <Value>1</Value>
                                  </EnumEntry>
                                  <EnumEntry i:nil="true"/>
                                  <EnumEntry i:nil="true"/>
                                </_items>
                                <_size>2</_size>
                                <_version>2</_version>
                              </items>
                            </EnumEntries>
                            <EnumId>61469</EnumId>
                            <EnumName z:Ref="178" i:nil="true"/>
                            <Settings z:Id="245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24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247">Error message</DisplayName>
                            <Id>ff1d6335-ca1a-4e23-b0db-5b5a02c15364</Id>
                            <LabelId z:Id="248">@SYS84736</LabelId>
                            <Name z:Id="249">ErrorMessage</Name>
                            <Parent z:Ref="22" i:nil="true"/>
                            <AosAutorization>false</AosAutorization>
                            <FieldSettings z:Id="25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251" z:Type="Microsoft.Dynamics.AX.Framework.OfficeAddin.DataField`1[[System.DateTime, mscorlib, Version=4.0.0.0, Culture=neutral, PublicKeyToken=b77a5c561934e089]]" z:Assembly="Microsoft.Dynamics.AX.Framework.OfficeAddin, Version=6.3.0.0, Culture=neutral, PublicKeyToken=31bf3856ad364e35">
                            <DisplayName z:Id="252">From date</DisplayName>
                            <Id>5b594592-f05c-4a75-a6a3-d5c5a6d6a30c</Id>
                            <LabelId z:Id="253">@SYS5209</LabelId>
                            <Name z:Id="254">FromDate</Name>
                            <Parent z:Ref="22" i:nil="true"/>
                            <AosAutorization>false</AosAutorization>
                            <FieldSettings z:Id="255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Id="256">m/d/yyyy</DisplayFormat>
                            <ProxyField i:nil="true"/>
                            <RealField i:nil="true"/>
                          </Field>
                          <Field z:Id="257" z:Type="Microsoft.Dynamics.AX.Framework.OfficeAddin.EnumField" z:Assembly="Microsoft.Dynamics.AX.Framework.OfficeAddin, Version=6.3.0.0, Culture=neutral, PublicKeyToken=31bf3856ad364e35">
                            <DisplayName z:Id="258">Include generic currency</DisplayName>
                            <Id>af483b09-c3ea-42a7-ade3-a9f34a842b78</Id>
                            <LabelId z:Id="259">@SYS134940</LabelId>
                            <Name z:Id="260">GenericCurrency</Name>
                            <Parent z:Ref="22" i:nil="true"/>
                            <AosAutorization>false</AosAutorization>
                            <FieldSettings z:Id="26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262">
                              <items z:Id="263" z:Type="System.Collections.Generic.List`1[[Microsoft.Dynamics.AX.Framework.OfficeAddin.EnumEntry, Microsoft.Dynamics.AX.Framework.OfficeAddin, Version=6.3.0.0, Culture=neutral, PublicKeyToken=31bf3856ad364e35]]" z:Assembly="0">
                                <_items z:Id="264" z:Size="4">
                                  <EnumEntry z:Id="265">
                                    <LabelId z:Ref="173" i:nil="true"/>
                                    <Symbol z:Ref="174" i:nil="true"/>
                                    <UseValueInExpression>true</UseValueInExpression>
                                    <Value>0</Value>
                                  </EnumEntry>
                                  <EnumEntry z:Id="266">
                                    <LabelId z:Ref="176" i:nil="true"/>
                                    <Symbol z:Ref="177" i:nil="true"/>
                                    <UseValueInExpression>true</UseValueInExpression>
                                    <Value>1</Value>
                                  </EnumEntry>
                                  <EnumEntry i:nil="true"/>
                                  <EnumEntry i:nil="true"/>
                                </_items>
                                <_size>2</_size>
                                <_version>2</_version>
                              </items>
                            </EnumEntries>
                            <EnumId>61469</EnumId>
                            <EnumName z:Ref="178" i:nil="true"/>
                            <Settings z:Id="267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268" z:Type="Microsoft.Dynamics.AX.Framework.OfficeAddin.ReferenceField" z:Assembly="Microsoft.Dynamics.AX.Framework.OfficeAddin, Version=6.3.0.0, Culture=neutral, PublicKeyToken=31bf3856ad364e35">
                            <DisplayName z:Id="269">Batch number</DisplayName>
                            <Id>cb6131f7-1d3a-42b1-bb90-6cf7b363ecb8</Id>
                            <LabelId z:Id="270">@SYS53635</LabelId>
                            <Name z:Id="271">Reference.inventBatchId</Name>
                            <Parent z:Ref="22" i:nil="true"/>
                            <AosAutorization>false</AosAutorization>
                            <FieldSettings z:Id="27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273">
                              <DataSource z:Ref="22" i:nil="true"/>
                              <ReferenceDataSource z:Id="274">
                                <DisplayName z:Id="275">Batches</DisplayName>
                                <Id>c91cf9dc-99fd-4e69-9786-72bb13089663</Id>
                                <LabelId z:Id="276">@SYS54381</LabelId>
                                <Name z:Id="277">InventBatch</Name>
                                <Parent z:Ref="268" i:nil="true"/>
                                <DataSources z:Id="278">
                                  <items z:Id="279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280">
                                  <items z:Id="281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282">
                                  <items z:Id="283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284" z:Type="System.Collections.Generic.List`1[[Microsoft.Dynamics.AX.Framework.OfficeAddin.Field, Microsoft.Dynamics.AX.Framework.OfficeAddin, Version=6.3.0.0, Culture=neutral, PublicKeyToken=31bf3856ad364e35]]" z:Assembly="0">
                                      <_items z:Id="285" z:Size="4">
                                        <Field z:Id="28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269" i:nil="true"/>
                                          <Id>68cb85ec-8262-42df-95c7-af945f2ca353</Id>
                                          <LabelId z:Id="287">@SYS53635</LabelId>
                                          <Name z:Id="288">inventBatchId</Name>
                                          <Parent z:Ref="274" i:nil="true"/>
                                          <AosAutorization>false</AosAutorization>
                                          <FieldSettings z:Id="28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274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290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291">Item number</DisplayName>
                                          <Id>453481e0-31cd-47cf-b21a-5d3d06c62e58</Id>
                                          <LabelId z:Id="292">@SYS12836</LabelId>
                                          <Name z:Id="293">itemId</Name>
                                          <Parent z:Ref="274" i:nil="true"/>
                                          <AosAutorization>false</AosAutorization>
                                          <FieldSettings z:Id="294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274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295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741adc8e-6a5a-4b44-badc-021263185138</Id>
                                          <LabelId z:Ref="8" i:nil="true"/>
                                          <Name z:Ref="84" i:nil="true"/>
                                          <Parent z:Ref="274" i:nil="true"/>
                                          <AosAutorization>false</AosAutorization>
                                          <FieldSettings z:Id="29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27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297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1d279d17-cb8b-4ec0-87e7-9f7b43522310</Id>
                                          <LabelId z:Ref="8" i:nil="true"/>
                                          <Name z:Ref="88" i:nil="true"/>
                                          <Parent z:Ref="274" i:nil="true"/>
                                          <AosAutorization>false</AosAutorization>
                                          <FieldSettings z:Id="298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27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299">
                                      <c:_busyCount>0</c:_busyCount>
                                    </_monitor>
                                  </items>
                                </fields>
                                <tableName z:Ref="277" i:nil="true"/>
                              </ReferenceDataSource>
                              <Relations z:Id="300">
                                <items z:Id="301" z:Type="System.Collections.Generic.List`1[[Microsoft.Dynamics.AX.Framework.OfficeAddin.Relation, Microsoft.Dynamics.AX.Framework.OfficeAddin, Version=6.3.0.0, Culture=neutral, PublicKeyToken=31bf3856ad364e35]]" z:Assembly="0">
                                  <_items z:Id="302" z:Size="4">
                                    <Relation z:Id="303">
                                      <Field z:Id="304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269" i:nil="true"/>
                                        <Id>14084687-6d00-42b3-9b32-ed56a768d572</Id>
                                        <LabelId z:Ref="270" i:nil="true"/>
                                        <Name z:Id="305">inventBatchId</Name>
                                        <Parent z:Ref="268" i:nil="true"/>
                                        <AosAutorization>false</AosAutorization>
                                        <FieldSettings z:Id="306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286" i:nil="true"/>
                                    </Relation>
                                    <Relation z:Id="307">
                                      <Field z:Id="30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Id="309">Item relation</DisplayName>
                                        <Id>3dddbeaa-56e3-482d-8fb6-e154ca20d233</Id>
                                        <LabelId z:Id="310">@SYS8631</LabelId>
                                        <Name z:Id="311">ItemRelation</Name>
                                        <Parent z:Id="312" z:Type="Microsoft.Dynamics.AX.Framework.OfficeAddin.ReferenceField" z:Assembly="Microsoft.Dynamics.AX.Framework.OfficeAddin, Version=6.3.0.0, Culture=neutral, PublicKeyToken=31bf3856ad364e35">
                                          <DisplayName z:Ref="309" i:nil="true"/>
                                          <Id>6710a274-1675-475b-b627-534b48b2def3</Id>
                                          <LabelId z:Ref="310" i:nil="true"/>
                                          <Name z:Id="313">Reference.ItemRelation</Name>
                                          <Parent z:Ref="22" i:nil="true"/>
                                          <AosAutorization>false</AosAutorization>
                                          <FieldSettings z:Id="314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22" i:nil="true"/>
                                          <IsIdentity>false</IsIdentity>
                                          <IsMandatory>false</IsMandatory>
                                          <isVisible>false</isVisible>
                                          <IsLegacy>true</IsLegacy>
                                          <Relationship z:Id="315">
                                            <DataSource z:Ref="22" i:nil="true"/>
                                            <ReferenceDataSource z:Id="316">
                                              <DisplayName z:Id="317">Items</DisplayName>
                                              <Id>a84b88f4-1ce8-44eb-99c8-9cd883b00979</Id>
                                              <LabelId z:Id="318">@SYS15649</LabelId>
                                              <Name z:Id="319">InventTable</Name>
                                              <Parent z:Ref="312" i:nil="true"/>
                                              <DataSources z:Id="320">
                                                <items z:Id="321" z:Type="System.Collections.Generic.List`1[[Microsoft.Dynamics.AX.Framework.OfficeAddin.DataSource, Microsoft.Dynamics.AX.Framework.OfficeAddin, Version=6.3.0.0, Culture=neutral, PublicKeyToken=31bf3856ad364e35]]" z:Assembly="0">
                                                  <_items z:Ref="28" i:nil="true"/>
                                                  <_size>0</_size>
                                                  <_version>0</_version>
                                                </items>
                                              </DataSources>
                                              <Base i:nil="true"/>
                                              <Cardinality>OneToOne</Cardinality>
                                              <FieldRanges z:Id="322">
                                                <items z:Id="323" z:Type="System.Collections.Generic.List`1[[Microsoft.Dynamics.AX.Framework.OfficeAddin.FieldRange, Microsoft.Dynamics.AX.Framework.OfficeAddin, Version=6.3.0.0, Culture=neutral, PublicKeyToken=31bf3856ad364e35]]" z:Assembly="0">
                                                  <_items z:Ref="31" i:nil="true"/>
                                                  <_size>0</_size>
                                                  <_version>0</_version>
                                                </items>
                                              </FieldRanges>
                                              <IsForeignDataSource>true</IsForeignDataSource>
                                              <IsPolymorphic>false</IsPolymorphic>
                                              <IsPolymorphicFocus>false</IsPolymorphicFocus>
                                              <IsTableDataSource>false</IsTableDataSource>
                                              <IsView>false</IsView>
                                              <Level>1</Level>
                                              <QueryName z:Ref="17" i:nil="true"/>
                                              <RealDataSource i:nil="true"/>
                                              <Title i:nil="true"/>
                                              <fields z:Id="324">
                                                <items z:Id="325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              <items z:Id="326" z:Type="System.Collections.Generic.List`1[[Microsoft.Dynamics.AX.Framework.OfficeAddin.Field, Microsoft.Dynamics.AX.Framework.OfficeAddin, Version=6.3.0.0, Culture=neutral, PublicKeyToken=31bf3856ad364e35]]" z:Assembly="0">
                                                    <_items z:Id="327" z:Size="4">
                                                      <Field z:Id="32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              <DisplayName z:Ref="291" i:nil="true"/>
                                                        <Id>675b32df-7799-44c3-8c99-c6d89c9e0414</Id>
                                                        <LabelId z:Id="329">@SYS12836</LabelId>
                                                        <Name z:Id="330">ItemId</Name>
                                                        <Parent z:Ref="316" i:nil="true"/>
                                                        <AosAutorization>false</AosAutorization>
                                                        <FieldSettings z:Id="331">
                                                          <Label i:nil="true"/>
                                                          <LabelId i:nil="true"/>
                                                          <AllowEditToIsReadOnly>true</AllowEditToIsReadOnly>
                                                          <IsReadOnly>false</IsReadOnly>
                                                        </FieldSettings>
                                                        <InternalDataSource z:Ref="316" i:nil="true"/>
                                                        <IsIdentity>true</IsIdentity>
                                                        <IsMandatory>true</IsMandatory>
                                                        <isVisible>true</isVisible>
                                                        <AllowEdit>AllowEditOnCreate</AllowEdit>
                                                        <DisplayFormat z:Ref="77" i:nil="true"/>
                                                        <ProxyField i:nil="true"/>
                                                        <RealField i:nil="true"/>
                                                      </Field>
                                                      <Field z:Id="332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              <DisplayName z:Id="333">Search name</DisplayName>
                                                        <Id>26f0bb0e-2b38-45d0-97ba-aec21c152312</Id>
                                                        <LabelId z:Id="334">@SYS27054</LabelId>
                                                        <Name z:Id="335">NameAlias</Name>
                                                        <Parent z:Ref="316" i:nil="true"/>
                                                        <AosAutorization>false</AosAutorization>
                                                        <FieldSettings z:Id="336">
                                                          <Label i:nil="true"/>
                                                          <LabelId i:nil="true"/>
                                                          <AllowEditToIsReadOnly>true</AllowEditToIsReadOnly>
                                                          <IsReadOnly>false</IsReadOnly>
                                                        </FieldSettings>
                                                        <InternalDataSource z:Ref="316" i:nil="true"/>
                                                        <IsIdentity>false</IsIdentity>
                                                        <IsMandatory>false</IsMandatory>
                                                        <isVisible>true</isVisible>
                                                        <AllowEdit>AllowEditOnCreate</AllowEdit>
                                                        <DisplayFormat z:Ref="77" i:nil="true"/>
                                                        <ProxyField i:nil="true"/>
                                                        <RealField i:nil="true"/>
                                                      </Field>
                                                      <Field z:Id="337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              <DisplayName z:Ref="84" i:nil="true"/>
                                                        <Id>2b8e1e28-cffd-42e7-9633-073f2f6ad956</Id>
                                                        <LabelId z:Ref="8" i:nil="true"/>
                                                        <Name z:Ref="84" i:nil="true"/>
                                                        <Parent z:Ref="316" i:nil="true"/>
                                                        <AosAutorization>false</AosAutorization>
                                                        <FieldSettings z:Id="338">
                                                          <Label i:nil="true"/>
                                                          <LabelId i:nil="true"/>
                                                          <AllowEditToIsReadOnly>true</AllowEditToIsReadOnly>
                                                          <IsReadOnly>false</IsReadOnly>
                                                        </FieldSettings>
                                                        <InternalDataSource z:Ref="316" i:nil="true"/>
                                                        <IsIdentity>false</IsIdentity>
                                                        <IsMandatory>false</IsMandatory>
                                                        <isVisible>false</isVisible>
                                                        <AllowEdit>ReadOnly</AllowEdit>
                                                        <DisplayFormat z:Ref="86" i:nil="true"/>
                                                        <ProxyField i:nil="true"/>
                                                        <RealField i:nil="true"/>
                                                      </Field>
                                                      <Field z:Id="339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              <DisplayName z:Ref="88" i:nil="true"/>
                                                        <Id>80bc5583-dc0b-4557-bc84-2bd3d001e44f</Id>
                                                        <LabelId z:Ref="8" i:nil="true"/>
                                                        <Name z:Ref="88" i:nil="true"/>
                                                        <Parent z:Ref="316" i:nil="true"/>
                                                        <AosAutorization>false</AosAutorization>
                                                        <FieldSettings z:Id="340">
                                                          <Label i:nil="true"/>
                                                          <LabelId i:nil="true"/>
                                                          <AllowEditToIsReadOnly>true</AllowEditToIsReadOnly>
                                                          <IsReadOnly>false</IsReadOnly>
                                                        </FieldSettings>
                                                        <InternalDataSource z:Ref="316" i:nil="true"/>
                                                        <IsIdentity>false</IsIdentity>
                                                        <IsMandatory>false</IsMandatory>
                                                        <isVisible>false</isVisible>
                                                        <AllowEdit>ReadOnly</AllowEdit>
                                                        <DisplayFormat z:Ref="86" i:nil="true"/>
                                                        <ProxyField i:nil="true"/>
                                                        <RealField i:nil="true"/>
                                                      </Field>
                                                    </_items>
                                                    <_size>4</_size>
                                                    <_version>4</_version>
                                                  </items>
                                                  <_monitor xmlns:c="http://schemas.datacontract.org/2004/07/System.Collections.ObjectModel" z:Id="341">
                                                    <c:_busyCount>0</c:_busyCount>
                                                  </_monitor>
                                                </items>
                                              </fields>
                                              <tableName z:Ref="319" i:nil="true"/>
                                            </ReferenceDataSource>
                                            <Relations z:Id="342">
                                              <items z:Id="343" z:Type="System.Collections.Generic.List`1[[Microsoft.Dynamics.AX.Framework.OfficeAddin.Relation, Microsoft.Dynamics.AX.Framework.OfficeAddin, Version=6.3.0.0, Culture=neutral, PublicKeyToken=31bf3856ad364e35]]" z:Assembly="0">
                                                <_items z:Id="344" z:Size="4">
                                                  <Relation z:Id="345">
                                                    <Field z:Ref="308" i:nil="true"/>
                                                    <RelatedField z:Ref="328" i:nil="true"/>
                                                  </Relation>
                                                  <Relation i:nil="true"/>
                                                  <Relation i:nil="true"/>
                                                  <Relation i:nil="true"/>
                                                </_items>
                                                <_size>1</_size>
                                                <_version>1</_version>
                                              </items>
                                            </Relations>
                                          </Relationship>
                                          <Settings z:Id="346">
                                            <Label i:nil="true"/>
                                            <LabelId i:nil="true"/>
                                            <InCellValidation>false</InCellValidation>
                                          </Settings>
                                          <fields z:Id="347">
                                            <items z:Id="348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          <items z:Id="349" z:Type="System.Collections.Generic.List`1[[Microsoft.Dynamics.AX.Framework.OfficeAddin.Field, Microsoft.Dynamics.AX.Framework.OfficeAddin, Version=6.3.0.0, Culture=neutral, PublicKeyToken=31bf3856ad364e35]]" z:Assembly="0">
                                                <_items z:Id="350" z:Size="4">
                                                  <Field z:Ref="308" i:nil="true"/>
                                                  <Field i:nil="true"/>
                                                  <Field i:nil="true"/>
                                                  <Field i:nil="true"/>
                                                </_items>
                                                <_size>1</_size>
                                                <_version>1</_version>
                                              </items>
                                              <_monitor xmlns:c="http://schemas.datacontract.org/2004/07/System.Collections.ObjectModel" z:Id="351">
                                                <c:_busyCount>0</c:_busyCount>
                                              </_monitor>
                                            </items>
                                          </fields>
                                        </Parent>
                                        <AosAutorization>false</AosAutorization>
                                        <FieldSettings z:Id="352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290" i:nil="true"/>
                                    </Relation>
                                    <Relation i:nil="true"/>
                                    <Relation i:nil="true"/>
                                  </_items>
                                  <_size>2</_size>
                                  <_version>2</_version>
                                </items>
                              </Relations>
                            </Relationship>
                            <Settings z:Id="353">
                              <Label i:nil="true"/>
                              <LabelId i:nil="true"/>
                              <InCellValidation>false</InCellValidation>
                            </Settings>
                            <fields z:Id="354">
                              <items z:Id="355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356" z:Type="System.Collections.Generic.List`1[[Microsoft.Dynamics.AX.Framework.OfficeAddin.Field, Microsoft.Dynamics.AX.Framework.OfficeAddin, Version=6.3.0.0, Culture=neutral, PublicKeyToken=31bf3856ad364e35]]" z:Assembly="0">
                                  <_items z:Id="357" z:Size="4">
                                    <Field z:Ref="304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358">
                                  <c:_busyCount>0</c:_busyCount>
                                </_monitor>
                              </items>
                            </fields>
                          </Field>
                          <Field z:Id="359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360">Color</DisplayName>
                            <Id>4400b1d4-ce31-47af-a60b-6cc7e1dcde92</Id>
                            <LabelId z:Id="361">@SYS73726</LabelId>
                            <Name z:Id="362">InventColorId</Name>
                            <Parent z:Ref="22" i:nil="true"/>
                            <AosAutorization>false</AosAutorization>
                            <FieldSettings z:Id="363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364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365">Configuration</DisplayName>
                            <Id>cfec020c-96c2-462f-abd9-52b8aea93039</Id>
                            <LabelId z:Id="366">@SYS14011</LabelId>
                            <Name z:Id="367">InventConfigId</Name>
                            <Parent z:Ref="22" i:nil="true"/>
                            <AosAutorization>false</AosAutorization>
                            <FieldSettings z:Id="368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369" z:Type="Microsoft.Dynamics.AX.Framework.OfficeAddin.ReferenceField" z:Assembly="Microsoft.Dynamics.AX.Framework.OfficeAddin, Version=6.3.0.0, Culture=neutral, PublicKeyToken=31bf3856ad364e35">
                            <DisplayName z:Id="370">Warehouse</DisplayName>
                            <Id>bf8b54ad-5d8f-49b8-978a-9245272b5548</Id>
                            <LabelId z:Id="371">@SYS6437</LabelId>
                            <Name z:Id="372">Reference.InventLocationId</Name>
                            <Parent z:Ref="22" i:nil="true"/>
                            <AosAutorization>false</AosAutorization>
                            <FieldSettings z:Id="373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374">
                              <DataSource z:Ref="22" i:nil="true"/>
                              <ReferenceDataSource z:Id="375">
                                <DisplayName z:Id="376">Warehouses</DisplayName>
                                <Id>ef1d048d-15b2-4e1c-b263-b41fbad42b14</Id>
                                <LabelId z:Id="377">@SYS7122</LabelId>
                                <Name z:Id="378">InventLocation</Name>
                                <Parent z:Ref="369" i:nil="true"/>
                                <DataSources z:Id="379">
                                  <items z:Id="380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381">
                                  <items z:Id="382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383">
                                  <items z:Id="384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385" z:Type="System.Collections.Generic.List`1[[Microsoft.Dynamics.AX.Framework.OfficeAddin.Field, Microsoft.Dynamics.AX.Framework.OfficeAddin, Version=6.3.0.0, Culture=neutral, PublicKeyToken=31bf3856ad364e35]]" z:Assembly="0">
                                      <_items z:Id="386" z:Size="8">
                                        <Field z:Id="387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370" i:nil="true"/>
                                          <Id>8a8e81d1-820d-4c48-95c5-442fdf6ed756</Id>
                                          <LabelId z:Id="388">@SYS6437</LabelId>
                                          <Name z:Id="389">InventLocationId</Name>
                                          <Parent z:Ref="375" i:nil="true"/>
                                          <AosAutorization>false</AosAutorization>
                                          <FieldSettings z:Id="390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375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391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79" i:nil="true"/>
                                          <Id>2a0294d7-2097-4ecc-8a7c-fd033b9141ad</Id>
                                          <LabelId z:Id="392">@SYS7399</LabelId>
                                          <Name z:Id="393">Name</Name>
                                          <Parent z:Ref="375" i:nil="true"/>
                                          <AosAutorization>false</AosAutorization>
                                          <FieldSettings z:Id="394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375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395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396">Site</DisplayName>
                                          <Id>9c9eb5d5-5349-4869-bf9c-a935e5b62a05</Id>
                                          <LabelId z:Id="397">@SYS103211</LabelId>
                                          <Name z:Id="398">InventSiteId</Name>
                                          <Parent z:Ref="375" i:nil="true"/>
                                          <AosAutorization>false</AosAutorization>
                                          <FieldSettings z:Id="39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375" i:nil="true"/>
                                          <IsIdentity>false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400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c4655a49-cfd0-4ee0-bbfb-6ab892b8064e</Id>
                                          <LabelId z:Ref="8" i:nil="true"/>
                                          <Name z:Ref="84" i:nil="true"/>
                                          <Parent z:Ref="375" i:nil="true"/>
                                          <AosAutorization>false</AosAutorization>
                                          <FieldSettings z:Id="40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375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402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0b924698-6c4d-49e5-8841-503a17459cb8</Id>
                                          <LabelId z:Ref="8" i:nil="true"/>
                                          <Name z:Ref="88" i:nil="true"/>
                                          <Parent z:Ref="375" i:nil="true"/>
                                          <AosAutorization>false</AosAutorization>
                                          <FieldSettings z:Id="403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375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i:nil="true"/>
                                        <Field i:nil="true"/>
                                        <Field i:nil="true"/>
                                      </_items>
                                      <_size>5</_size>
                                      <_version>5</_version>
                                    </items>
                                    <_monitor xmlns:c="http://schemas.datacontract.org/2004/07/System.Collections.ObjectModel" z:Id="404">
                                      <c:_busyCount>0</c:_busyCount>
                                    </_monitor>
                                  </items>
                                </fields>
                                <tableName z:Ref="378" i:nil="true"/>
                              </ReferenceDataSource>
                              <Relations z:Id="405">
                                <items z:Id="406" z:Type="System.Collections.Generic.List`1[[Microsoft.Dynamics.AX.Framework.OfficeAddin.Relation, Microsoft.Dynamics.AX.Framework.OfficeAddin, Version=6.3.0.0, Culture=neutral, PublicKeyToken=31bf3856ad364e35]]" z:Assembly="0">
                                  <_items z:Id="407" z:Size="4">
                                    <Relation z:Id="408">
                                      <Field z:Id="409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370" i:nil="true"/>
                                        <Id>68821ad9-68b1-416c-9c60-f2a564a3259d</Id>
                                        <LabelId z:Ref="371" i:nil="true"/>
                                        <Name z:Id="410">InventLocationId</Name>
                                        <Parent z:Ref="369" i:nil="true"/>
                                        <AosAutorization>false</AosAutorization>
                                        <FieldSettings z:Id="411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387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412">
                              <Label i:nil="true"/>
                              <LabelId i:nil="true"/>
                              <InCellValidation>false</InCellValidation>
                            </Settings>
                            <fields z:Id="413">
                              <items z:Id="414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415" z:Type="System.Collections.Generic.List`1[[Microsoft.Dynamics.AX.Framework.OfficeAddin.Field, Microsoft.Dynamics.AX.Framework.OfficeAddin, Version=6.3.0.0, Culture=neutral, PublicKeyToken=31bf3856ad364e35]]" z:Assembly="0">
                                  <_items z:Id="416" z:Size="4">
                                    <Field z:Ref="409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417">
                                  <c:_busyCount>0</c:_busyCount>
                                </_monitor>
                              </items>
                            </fields>
                          </Field>
                          <Field z:Id="418" z:Type="Microsoft.Dynamics.AX.Framework.OfficeAddin.ReferenceField" z:Assembly="Microsoft.Dynamics.AX.Framework.OfficeAddin, Version=6.3.0.0, Culture=neutral, PublicKeyToken=31bf3856ad364e35">
                            <DisplayName z:Id="419">Serial number</DisplayName>
                            <Id>3ec0f4da-ca08-4ef3-84db-be85ba4ea2c9</Id>
                            <LabelId z:Id="420">@SYS477</LabelId>
                            <Name z:Id="421">Reference.InventSerialId</Name>
                            <Parent z:Ref="22" i:nil="true"/>
                            <AosAutorization>false</AosAutorization>
                            <FieldSettings z:Id="42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423">
                              <DataSource z:Ref="22" i:nil="true"/>
                              <ReferenceDataSource z:Id="424">
                                <DisplayName z:Id="425">Serial numbers</DisplayName>
                                <Id>a502b010-4e69-4f62-8aa5-24b05802f40c</Id>
                                <LabelId z:Id="426">@SYS9516</LabelId>
                                <Name z:Id="427">InventSerial</Name>
                                <Parent z:Ref="418" i:nil="true"/>
                                <DataSources z:Id="428">
                                  <items z:Id="429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430">
                                  <items z:Id="431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432">
                                  <items z:Id="433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434" z:Type="System.Collections.Generic.List`1[[Microsoft.Dynamics.AX.Framework.OfficeAddin.Field, Microsoft.Dynamics.AX.Framework.OfficeAddin, Version=6.3.0.0, Culture=neutral, PublicKeyToken=31bf3856ad364e35]]" z:Assembly="0">
                                      <_items z:Id="435" z:Size="4">
                                        <Field z:Id="43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419" i:nil="true"/>
                                          <Id>e9162702-1fbb-4efb-8a70-6d71d51683d6</Id>
                                          <LabelId z:Id="437">@SYS477</LabelId>
                                          <Name z:Id="438">InventSerialId</Name>
                                          <Parent z:Ref="424" i:nil="true"/>
                                          <AosAutorization>false</AosAutorization>
                                          <FieldSettings z:Id="43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4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440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291" i:nil="true"/>
                                          <Id>a0ba635b-ad94-4561-bcd4-aeb31a0e5e03</Id>
                                          <LabelId z:Id="441">@SYS12836</LabelId>
                                          <Name z:Id="442">ItemId</Name>
                                          <Parent z:Ref="424" i:nil="true"/>
                                          <AosAutorization>false</AosAutorization>
                                          <FieldSettings z:Id="443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4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444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4ad8386a-a0b7-4cc6-a6ee-111d2fed2662</Id>
                                          <LabelId z:Ref="8" i:nil="true"/>
                                          <Name z:Ref="84" i:nil="true"/>
                                          <Parent z:Ref="424" i:nil="true"/>
                                          <AosAutorization>false</AosAutorization>
                                          <FieldSettings z:Id="44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446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705b8b60-07cb-4ad1-bf4b-2fdb1adc3182</Id>
                                          <LabelId z:Ref="8" i:nil="true"/>
                                          <Name z:Ref="88" i:nil="true"/>
                                          <Parent z:Ref="424" i:nil="true"/>
                                          <AosAutorization>false</AosAutorization>
                                          <FieldSettings z:Id="447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2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448">
                                      <c:_busyCount>0</c:_busyCount>
                                    </_monitor>
                                  </items>
                                </fields>
                                <tableName z:Ref="427" i:nil="true"/>
                              </ReferenceDataSource>
                              <Relations z:Id="449">
                                <items z:Id="450" z:Type="System.Collections.Generic.List`1[[Microsoft.Dynamics.AX.Framework.OfficeAddin.Relation, Microsoft.Dynamics.AX.Framework.OfficeAddin, Version=6.3.0.0, Culture=neutral, PublicKeyToken=31bf3856ad364e35]]" z:Assembly="0">
                                  <_items z:Id="451" z:Size="4">
                                    <Relation z:Id="452">
                                      <Field z:Id="453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419" i:nil="true"/>
                                        <Id>463add01-51f4-45b3-bca9-066d82231e97</Id>
                                        <LabelId z:Ref="420" i:nil="true"/>
                                        <Name z:Id="454">InventSerialId</Name>
                                        <Parent z:Ref="418" i:nil="true"/>
                                        <AosAutorization>false</AosAutorization>
                                        <FieldSettings z:Id="455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436" i:nil="true"/>
                                    </Relation>
                                    <Relation z:Id="456">
                                      <Field z:Ref="308" i:nil="true"/>
                                      <RelatedField z:Ref="440" i:nil="true"/>
                                    </Relation>
                                    <Relation i:nil="true"/>
                                    <Relation i:nil="true"/>
                                  </_items>
                                  <_size>2</_size>
                                  <_version>2</_version>
                                </items>
                              </Relations>
                            </Relationship>
                            <Settings z:Id="457">
                              <Label i:nil="true"/>
                              <LabelId i:nil="true"/>
                              <InCellValidation>false</InCellValidation>
                            </Settings>
                            <fields z:Id="458">
                              <items z:Id="459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460" z:Type="System.Collections.Generic.List`1[[Microsoft.Dynamics.AX.Framework.OfficeAddin.Field, Microsoft.Dynamics.AX.Framework.OfficeAddin, Version=6.3.0.0, Culture=neutral, PublicKeyToken=31bf3856ad364e35]]" z:Assembly="0">
                                  <_items z:Id="461" z:Size="4">
                                    <Field z:Ref="453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462">
                                  <c:_busyCount>0</c:_busyCount>
                                </_monitor>
                              </items>
                            </fields>
                          </Field>
                          <Field z:Id="463" z:Type="Microsoft.Dynamics.AX.Framework.OfficeAddin.ReferenceField" z:Assembly="Microsoft.Dynamics.AX.Framework.OfficeAddin, Version=6.3.0.0, Culture=neutral, PublicKeyToken=31bf3856ad364e35">
                            <DisplayName z:Ref="396" i:nil="true"/>
                            <Id>e9af720f-46a9-491b-88f6-d21c224ee080</Id>
                            <LabelId z:Id="464">@SYS103211</LabelId>
                            <Name z:Id="465">Reference.InventSiteId</Name>
                            <Parent z:Ref="22" i:nil="true"/>
                            <AosAutorization>false</AosAutorization>
                            <FieldSettings z:Id="46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467">
                              <DataSource z:Ref="22" i:nil="true"/>
                              <ReferenceDataSource z:Id="468">
                                <DisplayName z:Ref="396" i:nil="true"/>
                                <Id>6e25e3de-90b7-4776-a132-ce351c59ef18</Id>
                                <LabelId z:Id="469">@SYS103211</LabelId>
                                <Name z:Id="470">InventSite</Name>
                                <Parent z:Ref="463" i:nil="true"/>
                                <DataSources z:Id="471">
                                  <items z:Id="472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473">
                                  <items z:Id="474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475">
                                  <items z:Id="476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477" z:Type="System.Collections.Generic.List`1[[Microsoft.Dynamics.AX.Framework.OfficeAddin.Field, Microsoft.Dynamics.AX.Framework.OfficeAddin, Version=6.3.0.0, Culture=neutral, PublicKeyToken=31bf3856ad364e35]]" z:Assembly="0">
                                      <_items z:Id="478" z:Size="4">
                                        <Field z:Id="479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396" i:nil="true"/>
                                          <Id>fa139137-0d9b-4226-af3b-3297a209352d</Id>
                                          <LabelId z:Id="480">@SYS103211</LabelId>
                                          <Name z:Id="481">SiteId</Name>
                                          <Parent z:Ref="468" i:nil="true"/>
                                          <AosAutorization>false</AosAutorization>
                                          <FieldSettings z:Id="482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68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483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79" i:nil="true"/>
                                          <Id>a1a4ebbc-71e4-47bc-8842-e4f002a95af5</Id>
                                          <LabelId z:Id="484">@SYS7399</LabelId>
                                          <Name z:Id="485">Name</Name>
                                          <Parent z:Ref="468" i:nil="true"/>
                                          <AosAutorization>false</AosAutorization>
                                          <FieldSettings z:Id="48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68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487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4d8bed8d-3cbf-4c35-90ab-de706b0f9183</Id>
                                          <LabelId z:Ref="8" i:nil="true"/>
                                          <Name z:Ref="84" i:nil="true"/>
                                          <Parent z:Ref="468" i:nil="true"/>
                                          <AosAutorization>false</AosAutorization>
                                          <FieldSettings z:Id="488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68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489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132622ac-e402-4b62-b855-2a514b5c2c87</Id>
                                          <LabelId z:Ref="8" i:nil="true"/>
                                          <Name z:Ref="88" i:nil="true"/>
                                          <Parent z:Ref="468" i:nil="true"/>
                                          <AosAutorization>false</AosAutorization>
                                          <FieldSettings z:Id="490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468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491">
                                      <c:_busyCount>0</c:_busyCount>
                                    </_monitor>
                                  </items>
                                </fields>
                                <tableName z:Ref="470" i:nil="true"/>
                              </ReferenceDataSource>
                              <Relations z:Id="492">
                                <items z:Id="493" z:Type="System.Collections.Generic.List`1[[Microsoft.Dynamics.AX.Framework.OfficeAddin.Relation, Microsoft.Dynamics.AX.Framework.OfficeAddin, Version=6.3.0.0, Culture=neutral, PublicKeyToken=31bf3856ad364e35]]" z:Assembly="0">
                                  <_items z:Id="494" z:Size="4">
                                    <Relation z:Id="495">
                                      <Field z:Id="49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396" i:nil="true"/>
                                        <Id>568937f7-693e-4bb3-840d-39235c334d37</Id>
                                        <LabelId z:Ref="464" i:nil="true"/>
                                        <Name z:Id="497">InventSiteId</Name>
                                        <Parent z:Ref="463" i:nil="true"/>
                                        <AosAutorization>false</AosAutorization>
                                        <FieldSettings z:Id="498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479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499">
                              <Label i:nil="true"/>
                              <LabelId i:nil="true"/>
                              <InCellValidation>false</InCellValidation>
                            </Settings>
                            <fields z:Id="500">
                              <items z:Id="501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502" z:Type="System.Collections.Generic.List`1[[Microsoft.Dynamics.AX.Framework.OfficeAddin.Field, Microsoft.Dynamics.AX.Framework.OfficeAddin, Version=6.3.0.0, Culture=neutral, PublicKeyToken=31bf3856ad364e35]]" z:Assembly="0">
                                  <_items z:Id="503" z:Size="4">
                                    <Field z:Ref="496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504">
                                  <c:_busyCount>0</c:_busyCount>
                                </_monitor>
                              </items>
                            </fields>
                          </Field>
                          <Field z:Id="505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506">Size</DisplayName>
                            <Id>60816739-ad26-453b-b3c4-5de16c99ce9c</Id>
                            <LabelId z:Id="507">@SYS73727</LabelId>
                            <Name z:Id="508">InventSizeId</Name>
                            <Parent z:Ref="22" i:nil="true"/>
                            <AosAutorization>false</AosAutorization>
                            <FieldSettings z:Id="50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510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511">Style</DisplayName>
                            <Id>ff9a216e-adbc-4873-8c2c-9d875a2997ce</Id>
                            <LabelId z:Id="512">@FPK270000</LabelId>
                            <Name z:Id="513">InventStyleId</Name>
                            <Parent z:Ref="22" i:nil="true"/>
                            <AosAutorization>false</AosAutorization>
                            <FieldSettings z:Id="51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515" z:Type="Microsoft.Dynamics.AX.Framework.OfficeAddin.EnumField" z:Assembly="Microsoft.Dynamics.AX.Framework.OfficeAddin, Version=6.3.0.0, Culture=neutral, PublicKeyToken=31bf3856ad364e35">
                            <DisplayName z:Id="516">Item code</DisplayName>
                            <Id>52d60540-0f86-466d-b59c-a63cce5c19a2</Id>
                            <LabelId z:Id="517">@SYS58740</LabelId>
                            <Name z:Id="518">ItemCode</Name>
                            <Parent z:Ref="22" i:nil="true"/>
                            <AosAutorization>false</AosAutorization>
                            <FieldSettings z:Id="51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520">
                              <items z:Id="521" z:Type="System.Collections.Generic.List`1[[Microsoft.Dynamics.AX.Framework.OfficeAddin.EnumEntry, Microsoft.Dynamics.AX.Framework.OfficeAddin, Version=6.3.0.0, Culture=neutral, PublicKeyToken=31bf3856ad364e35]]" z:Assembly="0">
                                <_items z:Id="522" z:Size="4">
                                  <EnumEntry z:Id="523">
                                    <LabelId z:Ref="45" i:nil="true"/>
                                    <Symbol z:Ref="46" i:nil="true"/>
                                    <UseValueInExpression>true</UseValueInExpression>
                                    <Value>0</Value>
                                  </EnumEntry>
                                  <EnumEntry z:Id="524">
                                    <LabelId z:Ref="48" i:nil="true"/>
                                    <Symbol z:Ref="49" i:nil="true"/>
                                    <UseValueInExpression>true</UseValueInExpression>
                                    <Value>1</Value>
                                  </EnumEntry>
                                  <EnumEntry z:Id="525">
                                    <LabelId z:Ref="51" i:nil="true"/>
                                    <Symbol z:Ref="52" i:nil="true"/>
                                    <UseValueInExpression>true</UseValueInExpression>
                                    <Value>2</Value>
                                  </EnumEntry>
                                  <EnumEntry i:nil="true"/>
                                </_items>
                                <_size>3</_size>
                                <_version>3</_version>
                              </items>
                            </EnumEntries>
                            <EnumId>301</EnumId>
                            <EnumName z:Ref="53" i:nil="true"/>
                            <Settings z:Id="526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Ref="312" i:nil="true"/>
                          <Field z:Id="527" z:Type="Microsoft.Dynamics.AX.Framework.OfficeAddin.ReferenceField" z:Assembly="Microsoft.Dynamics.AX.Framework.OfficeAddin, Version=6.3.0.0, Culture=neutral, PublicKeyToken=31bf3856ad364e35">
                            <DisplayName z:Id="528">Price/discount journal number</DisplayName>
                            <Id>af847412-6428-4192-b9f0-e277480faac3</Id>
                            <LabelId z:Id="529">@SYS58994</LabelId>
                            <Name z:Id="530">Reference.JournalNum</Name>
                            <Parent z:Ref="22" i:nil="true"/>
                            <AosAutorization>false</AosAutorization>
                            <FieldSettings z:Id="53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532">
                              <DataSource z:Ref="22" i:nil="true"/>
                              <ReferenceDataSource z:Id="533">
                                <DisplayName z:Id="534">Price/discount agreement journal table</DisplayName>
                                <Id>ab1be1e9-a2aa-4418-91f1-510cb8a7ee8b</Id>
                                <LabelId z:Id="535">@SYS60312</LabelId>
                                <Name z:Id="536">PriceDiscAdmTable</Name>
                                <Parent z:Ref="527" i:nil="true"/>
                                <DataSources z:Id="537">
                                  <items z:Id="538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539">
                                  <items z:Id="540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541">
                                  <items z:Id="542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543" z:Type="System.Collections.Generic.List`1[[Microsoft.Dynamics.AX.Framework.OfficeAddin.Field, Microsoft.Dynamics.AX.Framework.OfficeAddin, Version=6.3.0.0, Culture=neutral, PublicKeyToken=31bf3856ad364e35]]" z:Assembly="0">
                                      <_items z:Id="544" z:Size="8">
                                        <Field z:Id="545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79" i:nil="true"/>
                                          <Id>eab98d09-7435-4a5e-951d-07cc508858a7</Id>
                                          <LabelId z:Id="546">@SYS7399</LabelId>
                                          <Name z:Id="547">JournalName</Name>
                                          <Parent z:Ref="533" i:nil="true"/>
                                          <AosAutorization>false</AosAutorization>
                                          <FieldSettings z:Id="548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533" i:nil="true"/>
                                          <IsIdentity>false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549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550">Description</DisplayName>
                                          <Id>9d7b478c-e60b-4eda-9ba4-04cf6e76fd59</Id>
                                          <LabelId z:Id="551">@SYS25589</LabelId>
                                          <Name z:Id="552">Name</Name>
                                          <Parent z:Ref="533" i:nil="true"/>
                                          <AosAutorization>false</AosAutorization>
                                          <FieldSettings z:Id="553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533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554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fe5ebdca-902b-47e3-bd04-0a408678b922</Id>
                                          <LabelId z:Ref="8" i:nil="true"/>
                                          <Name z:Ref="84" i:nil="true"/>
                                          <Parent z:Ref="533" i:nil="true"/>
                                          <AosAutorization>false</AosAutorization>
                                          <FieldSettings z:Id="55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533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556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62de3ac8-d388-4b1c-a540-9582b131eb2a</Id>
                                          <LabelId z:Ref="8" i:nil="true"/>
                                          <Name z:Ref="88" i:nil="true"/>
                                          <Parent z:Ref="533" i:nil="true"/>
                                          <AosAutorization>false</AosAutorization>
                                          <FieldSettings z:Id="557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533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55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528" i:nil="true"/>
                                          <Id>57a8ab52-e4b8-4378-8413-4a151bc839d4</Id>
                                          <LabelId z:Id="559">@SYS58994</LabelId>
                                          <Name z:Id="560">JournalNum</Name>
                                          <Parent z:Ref="533" i:nil="true"/>
                                          <AosAutorization>false</AosAutorization>
                                          <FieldSettings z:Id="56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533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ReadOnly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i:nil="true"/>
                                        <Field i:nil="true"/>
                                        <Field i:nil="true"/>
                                      </_items>
                                      <_size>5</_size>
                                      <_version>5</_version>
                                    </items>
                                    <_monitor xmlns:c="http://schemas.datacontract.org/2004/07/System.Collections.ObjectModel" z:Id="562">
                                      <c:_busyCount>0</c:_busyCount>
                                    </_monitor>
                                  </items>
                                </fields>
                                <tableName z:Ref="536" i:nil="true"/>
                              </ReferenceDataSource>
                              <Relations z:Id="563">
                                <items z:Id="564" z:Type="System.Collections.Generic.List`1[[Microsoft.Dynamics.AX.Framework.OfficeAddin.Relation, Microsoft.Dynamics.AX.Framework.OfficeAddin, Version=6.3.0.0, Culture=neutral, PublicKeyToken=31bf3856ad364e35]]" z:Assembly="0">
                                  <_items z:Id="565" z:Size="4">
                                    <Relation z:Id="566">
                                      <Field z:Id="567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528" i:nil="true"/>
                                        <Id>98df168e-79c9-4607-8896-bed5aca521f0</Id>
                                        <LabelId z:Ref="529" i:nil="true"/>
                                        <Name z:Id="568">JournalNum</Name>
                                        <Parent z:Ref="527" i:nil="true"/>
                                        <AosAutorization>false</AosAutorization>
                                        <FieldSettings z:Id="569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true</IsIdentity>
                                        <IsMandatory>true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558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570">
                              <Label i:nil="true"/>
                              <LabelId i:nil="true"/>
                              <InCellValidation>false</InCellValidation>
                            </Settings>
                            <fields z:Id="571">
                              <items z:Id="572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573" z:Type="System.Collections.Generic.List`1[[Microsoft.Dynamics.AX.Framework.OfficeAddin.Field, Microsoft.Dynamics.AX.Framework.OfficeAddin, Version=6.3.0.0, Culture=neutral, PublicKeyToken=31bf3856ad364e35]]" z:Assembly="0">
                                  <_items z:Id="574" z:Size="4">
                                    <Field z:Ref="567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575">
                                  <c:_busyCount>0</c:_busyCount>
                                </_monitor>
                              </items>
                            </fields>
                          </Field>
                          <Field z:Id="576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<DisplayName z:Id="577">Integer</DisplayName>
                            <Id>7153bf06-4d32-43f0-99fa-8438a650947c</Id>
                            <LabelId z:Id="578">@SYS3845</LabelId>
                            <Name z:Id="579">LineId</Name>
                            <Parent z:Ref="22" i:nil="true"/>
                            <AosAutorization>false</AosAutorization>
                            <FieldSettings z:Id="58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true</IsIdentity>
                            <IsMandatory>true</IsMandatory>
                            <isVisible>true</isVisible>
                            <AllowEdit>AllowEditOnCreate</AllowEdit>
                            <DisplayFormat z:Ref="86" i:nil="true"/>
                            <ProxyField i:nil="true"/>
                            <RealField i:nil="true"/>
                          </Field>
                          <Field z:Id="581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582">Price charges</DisplayName>
                            <Id>4b033ae8-95d0-424a-ac97-235c32fcb870</Id>
                            <LabelId z:Id="583">@SYS25095</LabelId>
                            <Name z:Id="584">Markup</Name>
                            <Parent z:Ref="22" i:nil="true"/>
                            <AosAutorization>false</AosAutorization>
                            <FieldSettings z:Id="585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586" z:Type="Microsoft.Dynamics.AX.Framework.OfficeAddin.EnumField" z:Assembly="Microsoft.Dynamics.AX.Framework.OfficeAddin, Version=6.3.0.0, Culture=neutral, PublicKeyToken=31bf3856ad364e35">
                            <DisplayName z:Ref="91" i:nil="true"/>
                            <Id>56b8f29b-621f-48d6-b660-e8c04fa4b941</Id>
                            <LabelId z:Id="587">@SYS9941</LabelId>
                            <Name z:Id="588">Module</Name>
                            <Parent z:Ref="22" i:nil="true"/>
                            <AosAutorization>false</AosAutorization>
                            <FieldSettings z:Id="58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ReadOnly</AllowEdit>
                            <DisplayFormat z:Ref="8" i:nil="true"/>
                            <ProxyField i:nil="true"/>
                            <RealField i:nil="true"/>
                            <EnumEntries z:Id="590">
                              <items z:Id="591" z:Type="System.Collections.Generic.List`1[[Microsoft.Dynamics.AX.Framework.OfficeAddin.EnumEntry, Microsoft.Dynamics.AX.Framework.OfficeAddin, Version=6.3.0.0, Culture=neutral, PublicKeyToken=31bf3856ad364e35]]" z:Assembly="0">
                                <_items z:Id="592" z:Size="4">
                                  <EnumEntry z:Id="593">
                                    <LabelId z:Ref="99" i:nil="true"/>
                                    <Symbol z:Ref="100" i:nil="true"/>
                                    <UseValueInExpression>true</UseValueInExpression>
                                    <Value>0</Value>
                                  </EnumEntry>
                                  <EnumEntry z:Id="594">
                                    <LabelId z:Ref="102" i:nil="true"/>
                                    <Symbol z:Ref="103" i:nil="true"/>
                                    <UseValueInExpression>true</UseValueInExpression>
                                    <Value>1</Value>
                                  </EnumEntry>
                                  <EnumEntry z:Id="595">
                                    <LabelId z:Ref="105" i:nil="true"/>
                                    <Symbol z:Ref="106" i:nil="true"/>
                                    <UseValueInExpression>true</UseValueInExpression>
                                    <Value>2</Value>
                                  </EnumEntry>
                                  <EnumEntry i:nil="true"/>
                                </_items>
                                <_size>3</_size>
                                <_version>3</_version>
                              </items>
                            </EnumEntries>
                            <EnumId>149</EnumId>
                            <EnumName z:Ref="107" i:nil="true"/>
                            <Settings z:Id="596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597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598">Attribute-based pricing ID</DisplayName>
                            <Id>85603063-4181-478c-a587-6634a3cf4c2e</Id>
                            <LabelId z:Id="599">@PSC85</LabelId>
                            <Name z:Id="600">PDSCalculationId</Name>
                            <Parent z:Ref="22" i:nil="true"/>
                            <AosAutorization>false</AosAutorization>
                            <FieldSettings z:Id="60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602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03">Discount percentage 1</DisplayName>
                            <Id>8db7acf9-5cd6-4dd1-88b6-4aee53f5d256</Id>
                            <LabelId z:Id="604">@SYS901</LabelId>
                            <Name z:Id="605">Percent1</Name>
                            <Parent z:Ref="22" i:nil="true"/>
                            <AosAutorization>false</AosAutorization>
                            <FieldSettings z:Id="60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0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08">Discount percentage 2</DisplayName>
                            <Id>281b6125-393e-49b4-9411-dc63bd70fa4a</Id>
                            <LabelId z:Id="609">@SYS902</LabelId>
                            <Name z:Id="610">Percent2</Name>
                            <Parent z:Ref="22" i:nil="true"/>
                            <AosAutorization>false</AosAutorization>
                            <FieldSettings z:Id="61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12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<DisplayName z:Id="613">Update Product properties</DisplayName>
                            <Id>c5a43ba3-6a6c-4f0f-bf0d-3a83b4bea941</Id>
                            <LabelId z:Id="614">@RET260051</LabelId>
                            <Name z:Id="615">PriceDiscAdmTransId</Name>
                            <Parent z:Ref="22" i:nil="true"/>
                            <AosAutorization>false</AosAutorization>
                            <FieldSettings z:Id="61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6" i:nil="true"/>
                            <ProxyField i:nil="true"/>
                            <RealField i:nil="true"/>
                          </Field>
                          <Field z:Id="61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18">Price unit</DisplayName>
                            <Id>5fe6bcb6-022d-4fb6-b1f8-5800bf72c6db</Id>
                            <LabelId z:Id="619">@SYS9102</LabelId>
                            <Name z:Id="620">PriceUnit</Name>
                            <Parent z:Ref="22" i:nil="true"/>
                            <AosAutorization>false</AosAutorization>
                            <FieldSettings z:Id="621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22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23">Price quantity</DisplayName>
                            <Id>70e91a11-7b43-4730-957a-5bc21ef82787</Id>
                            <LabelId z:Id="624">@SYS21994</LabelId>
                            <Name z:Id="625">PurchasePriceQty</Name>
                            <Parent z:Ref="22" i:nil="true"/>
                            <AosAutorization>false</AosAutorization>
                            <FieldSettings z:Id="62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2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618" i:nil="true"/>
                            <Id>0f8d4ab1-0e52-469d-a3a0-849c0f3046d6</Id>
                            <LabelId z:Id="628">@SYS9102</LabelId>
                            <Name z:Id="629">PurchasePriceUnit</Name>
                            <Parent z:Ref="22" i:nil="true"/>
                            <AosAutorization>false</AosAutorization>
                            <FieldSettings z:Id="63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31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632">Unit</DisplayName>
                            <Id>717a573c-a865-4e0e-8634-eb787d2a82a9</Id>
                            <LabelId z:Id="633">@SYS190813</LabelId>
                            <Name z:Id="634">PurchaseUnitId</Name>
                            <Parent z:Ref="22" i:nil="true"/>
                            <AosAutorization>false</AosAutorization>
                            <FieldSettings z:Id="635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636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37">From</DisplayName>
                            <Id>ae4ddd82-9543-44a8-9464-7f352fa4f9f6</Id>
                            <LabelId z:Id="638">@SYS4083</LabelId>
                            <Name z:Id="639">QuantityAmountFrom</Name>
                            <Parent z:Ref="22" i:nil="true"/>
                            <AosAutorization>false</AosAutorization>
                            <FieldSettings z:Id="64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41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642">To</DisplayName>
                            <Id>d4a2d442-503d-4ecb-a461-bcbfd17f98ba</Id>
                            <LabelId z:Id="643">@SYS53942</LabelId>
                            <Name z:Id="644">QuantityAmountTo</Name>
                            <Parent z:Ref="22" i:nil="true"/>
                            <AosAutorization>false</AosAutorization>
                            <FieldSettings z:Id="645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46" z:Type="Microsoft.Dynamics.AX.Framework.OfficeAddin.EnumField" z:Assembly="Microsoft.Dynamics.AX.Framework.OfficeAddin, Version=6.3.0.0, Culture=neutral, PublicKeyToken=31bf3856ad364e35">
                            <DisplayName z:Id="647">Relation</DisplayName>
                            <Id>89f56f01-9977-4d3e-b3d3-52a1e8265b8a</Id>
                            <LabelId z:Id="648">@SYS9114</LabelId>
                            <Name z:Id="649">relation</Name>
                            <Parent z:Ref="22" i:nil="true"/>
                            <AosAutorization>false</AosAutorization>
                            <FieldSettings z:Id="65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651">
                              <items z:Id="652" z:Type="System.Collections.Generic.List`1[[Microsoft.Dynamics.AX.Framework.OfficeAddin.EnumEntry, Microsoft.Dynamics.AX.Framework.OfficeAddin, Version=6.3.0.0, Culture=neutral, PublicKeyToken=31bf3856ad364e35]]" z:Assembly="0">
                                <_items z:Id="653" z:Size="16">
                                  <EnumEntry z:Id="654">
                                    <LabelId z:Id="655">@SYS14944</LabelId>
                                    <Symbol z:Id="656">Price (purch.)</Symbol>
                                    <UseValueInExpression>true</UseValueInExpression>
                                    <Value>0</Value>
                                  </EnumEntry>
                                  <EnumEntry z:Id="657">
                                    <LabelId z:Id="658">@SYS3864</LabelId>
                                    <Symbol z:Id="659">Line disc. (purch.)</Symbol>
                                    <UseValueInExpression>true</UseValueInExpression>
                                    <Value>1</Value>
                                  </EnumEntry>
                                  <EnumEntry z:Id="660">
                                    <LabelId z:Id="661">@SYS3425</LabelId>
                                    <Symbol z:Id="662">Multiline disc. (purch.)</Symbol>
                                    <UseValueInExpression>true</UseValueInExpression>
                                    <Value>2</Value>
                                  </EnumEntry>
                                  <EnumEntry z:Id="663">
                                    <LabelId z:Id="664">@SYS14946</LabelId>
                                    <Symbol z:Id="665">Total disc. (purch.)</Symbol>
                                    <UseValueInExpression>true</UseValueInExpression>
                                    <Value>3</Value>
                                  </EnumEntry>
                                  <EnumEntry z:Id="666">
                                    <LabelId z:Id="667">@SYS1150</LabelId>
                                    <Symbol z:Id="668">Price (sales)</Symbol>
                                    <UseValueInExpression>true</UseValueInExpression>
                                    <Value>4</Value>
                                  </EnumEntry>
                                  <EnumEntry z:Id="669">
                                    <LabelId z:Id="670">@SYS7680</LabelId>
                                    <Symbol z:Id="671">Line discount (Sales)</Symbol>
                                    <UseValueInExpression>true</UseValueInExpression>
                                    <Value>5</Value>
                                  </EnumEntry>
                                  <EnumEntry z:Id="672">
                                    <LabelId z:Id="673">@SYS6133</LabelId>
                                    <Symbol z:Id="674">Multiline disc. (sales)</Symbol>
                                    <UseValueInExpression>true</UseValueInExpression>
                                    <Value>6</Value>
                                  </EnumEntry>
                                  <EnumEntry z:Id="675">
                                    <LabelId z:Id="676">@SYS1536</LabelId>
                                    <Symbol z:Id="677">Total disc. (Sales)</Symbol>
                                    <UseValueInExpression>true</UseValueInExpression>
                                    <Value>7</Value>
                                  </EnumEntry>
                                  <EnumEntry z:Id="678">
                                    <LabelId z:Id="679">@MCR32572</LabelId>
                                    <Symbol z:Id="680">Postage discount</Symbol>
                                    <UseValueInExpression>true</UseValueInExpression>
                                    <Value>248</Value>
                                  </EnumEntry>
                                  <EnumEntry i:nil="true"/>
                                  <EnumEntry i:nil="true"/>
                                  <EnumEntry i:nil="true"/>
                                  <EnumEntry i:nil="true"/>
                                  <EnumEntry i:nil="true"/>
                                  <EnumEntry i:nil="true"/>
                                  <EnumEntry i:nil="true"/>
                                </_items>
                                <_size>9</_size>
                                <_version>9</_version>
                              </items>
                            </EnumEntries>
                            <EnumId>235</EnumId>
                            <EnumName z:Id="681">PriceType</EnumName>
                            <Settings z:Id="682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68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623" i:nil="true"/>
                            <Id>a0d4597c-d600-4309-a5f7-a7c00c2dd1ec</Id>
                            <LabelId z:Id="684">@SYS21994</LabelId>
                            <Name z:Id="685">SalesPriceQty</Name>
                            <Parent z:Ref="22" i:nil="true"/>
                            <AosAutorization>false</AosAutorization>
                            <FieldSettings z:Id="686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87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Ref="618" i:nil="true"/>
                            <Id>9e02522a-7cbf-4938-83a4-01f1163a7e80</Id>
                            <LabelId z:Id="688">@SYS9102</LabelId>
                            <Name z:Id="689">SalesPriceUnit</Name>
                            <Parent z:Ref="22" i:nil="true"/>
                            <AosAutorization>false</AosAutorization>
                            <FieldSettings z:Id="69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691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Ref="632" i:nil="true"/>
                            <Id>848b9abb-fbbf-4588-aebc-e418011a393b</Id>
                            <LabelId z:Id="692">@SYS190813</LabelId>
                            <Name z:Id="693">SalesUnitId</Name>
                            <Parent z:Ref="22" i:nil="true"/>
                            <AosAutorization>false</AosAutorization>
                            <FieldSettings z:Id="69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695" z:Type="Microsoft.Dynamics.AX.Framework.OfficeAddin.EnumField" z:Assembly="Microsoft.Dynamics.AX.Framework.OfficeAddin, Version=6.3.0.0, Culture=neutral, PublicKeyToken=31bf3856ad364e35">
                            <DisplayName z:Id="696">Find next</DisplayName>
                            <Id>179b94d6-ea70-471e-b14a-9524ee2a6bf3</Id>
                            <LabelId z:Id="697">@SYS15494</LabelId>
                            <Name z:Id="698">SearchAgain</Name>
                            <Parent z:Ref="22" i:nil="true"/>
                            <AosAutorization>false</AosAutorization>
                            <FieldSettings z:Id="69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  <EnumEntries z:Id="700">
                              <items z:Id="701" z:Type="System.Collections.Generic.List`1[[Microsoft.Dynamics.AX.Framework.OfficeAddin.EnumEntry, Microsoft.Dynamics.AX.Framework.OfficeAddin, Version=6.3.0.0, Culture=neutral, PublicKeyToken=31bf3856ad364e35]]" z:Assembly="0">
                                <_items z:Id="702" z:Size="4">
                                  <EnumEntry z:Id="703">
                                    <LabelId z:Ref="173" i:nil="true"/>
                                    <Symbol z:Ref="174" i:nil="true"/>
                                    <UseValueInExpression>true</UseValueInExpression>
                                    <Value>0</Value>
                                  </EnumEntry>
                                  <EnumEntry z:Id="704">
                                    <LabelId z:Ref="176" i:nil="true"/>
                                    <Symbol z:Ref="177" i:nil="true"/>
                                    <UseValueInExpression>true</UseValueInExpression>
                                    <Value>1</Value>
                                  </EnumEntry>
                                  <EnumEntry i:nil="true"/>
                                  <EnumEntry i:nil="true"/>
                                </_items>
                                <_size>2</_size>
                                <_version>2</_version>
                              </items>
                            </EnumEntries>
                            <EnumId>61469</EnumId>
                            <EnumName z:Ref="178" i:nil="true"/>
                            <Settings z:Id="705">
                              <Label i:nil="true"/>
                              <LabelId i:nil="true"/>
                              <InCellValidation>false</InCellValidation>
                            </Settings>
                          </Field>
                          <Field z:Id="706" z:Type="Microsoft.Dynamics.AX.Framework.OfficeAddin.DataField`1[[System.DateTime, mscorlib, Version=4.0.0.0, Culture=neutral, PublicKeyToken=b77a5c561934e089]]" z:Assembly="Microsoft.Dynamics.AX.Framework.OfficeAddin, Version=6.3.0.0, Culture=neutral, PublicKeyToken=31bf3856ad364e35">
                            <DisplayName z:Id="707">To date</DisplayName>
                            <Id>eb423c1d-cee3-4946-a979-3a574fa8b21e</Id>
                            <LabelId z:Id="708">@SYS14656</LabelId>
                            <Name z:Id="709">ToDate</Name>
                            <Parent z:Ref="22" i:nil="true"/>
                            <AosAutorization>false</AosAutorization>
                            <FieldSettings z:Id="71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256" i:nil="true"/>
                            <ProxyField i:nil="true"/>
                            <RealField i:nil="true"/>
                          </Field>
                          <Field z:Id="711" z:Type="Microsoft.Dynamics.AX.Framework.OfficeAddin.ReferenceField" z:Assembly="Microsoft.Dynamics.AX.Framework.OfficeAddin, Version=6.3.0.0, Culture=neutral, PublicKeyToken=31bf3856ad364e35">
                            <DisplayName z:Ref="632" i:nil="true"/>
                            <Id>e0d29a23-815f-4d8e-9761-709a7925d005</Id>
                            <LabelId z:Id="712">@SYS190813</LabelId>
                            <Name z:Id="713">Reference.UnitId</Name>
                            <Parent z:Ref="22" i:nil="true"/>
                            <AosAutorization>false</AosAutorization>
                            <FieldSettings z:Id="71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715">
                              <DataSource z:Ref="22" i:nil="true"/>
                              <ReferenceDataSource z:Id="716">
                                <DisplayName z:Id="717">Units</DisplayName>
                                <Id>692a19ad-fcac-4caf-8b9e-21d654e0d350</Id>
                                <LabelId z:Id="718">@SYS7867</LabelId>
                                <Name z:Id="719">UnitOfMeasure</Name>
                                <Parent z:Ref="711" i:nil="true"/>
                                <DataSources z:Id="720">
                                  <items z:Id="721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722">
                                  <items z:Id="723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724">
                                  <items z:Id="725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726" z:Type="System.Collections.Generic.List`1[[Microsoft.Dynamics.AX.Framework.OfficeAddin.Field, Microsoft.Dynamics.AX.Framework.OfficeAddin, Version=6.3.0.0, Culture=neutral, PublicKeyToken=31bf3856ad364e35]]" z:Assembly="0">
                                      <_items z:Id="727" z:Size="4">
                                        <Field z:Id="72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632" i:nil="true"/>
                                          <Id>c63dbb4d-eb9b-434d-9a9c-1d6968d32745</Id>
                                          <LabelId z:Id="729">@SYS190813</LabelId>
                                          <Name z:Id="730">Symbol</Name>
                                          <Parent z:Ref="716" i:nil="true"/>
                                          <AosAutorization>false</AosAutorization>
                                          <FieldSettings z:Id="73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716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732" z:Type="Microsoft.Dynamics.AX.Framework.OfficeAddin.EnumField" z:Assembly="Microsoft.Dynamics.AX.Framework.OfficeAddin, Version=6.3.0.0, Culture=neutral, PublicKeyToken=31bf3856ad364e35">
                                          <DisplayName z:Id="733">Unit class</DisplayName>
                                          <Id>04ad0a27-9743-455d-972c-bbcf1cbf6634</Id>
                                          <LabelId z:Id="734">@SYS190751</LabelId>
                                          <Name z:Id="735">UnitOfMeasureClass</Name>
                                          <Parent z:Ref="716" i:nil="true"/>
                                          <AosAutorization>false</AosAutorization>
                                          <FieldSettings z:Id="73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716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8" i:nil="true"/>
                                          <ProxyField i:nil="true"/>
                                          <RealField i:nil="true"/>
                                          <EnumEntries z:Id="737">
                                            <items z:Id="738" z:Type="System.Collections.Generic.List`1[[Microsoft.Dynamics.AX.Framework.OfficeAddin.EnumEntry, Microsoft.Dynamics.AX.Framework.OfficeAddin, Version=6.3.0.0, Culture=neutral, PublicKeyToken=31bf3856ad364e35]]" z:Assembly="0">
                                              <_items z:Id="739" z:Size="64">
                                                <EnumEntry z:Id="740">
                                                  <LabelId z:Id="741">@SYS190753</LabelId>
                                                  <Symbol z:Id="742">Quantity</Symbol>
                                                  <UseValueInExpression>true</UseValueInExpression>
                                                  <Value>0</Value>
                                                </EnumEntry>
                                                <EnumEntry z:Id="743">
                                                  <LabelId z:Id="744">@SYS190754</LabelId>
                                                  <Symbol z:Id="745">Length</Symbol>
                                                  <UseValueInExpression>true</UseValueInExpression>
                                                  <Value>1</Value>
                                                </EnumEntry>
                                                <EnumEntry z:Id="746">
                                                  <LabelId z:Id="747">@SYS190755</LabelId>
                                                  <Symbol z:Id="748">Area</Symbol>
                                                  <UseValueInExpression>true</UseValueInExpression>
                                                  <Value>2</Value>
                                                </EnumEntry>
                                                <EnumEntry z:Id="749">
                                                  <LabelId z:Id="750">@SYS190756</LabelId>
                                                  <Symbol z:Id="751">Liquid volume</Symbol>
                                                  <UseValueInExpression>true</UseValueInExpression>
                                                  <Value>3</Value>
                                                </EnumEntry>
                                                <EnumEntry z:Id="752">
                                                  <LabelId z:Id="753">@SYS190757</LabelId>
                                                  <Symbol z:Id="754">Dry volume</Symbol>
                                                  <UseValueInExpression>true</UseValueInExpression>
                                                  <Value>4</Value>
                                                </EnumEntry>
                                                <EnumEntry z:Id="755">
                                                  <LabelId z:Id="756">@SYS190758</LabelId>
                                                  <Symbol z:Id="757">Mass</Symbol>
                                                  <UseValueInExpression>true</UseValueInExpression>
                                                  <Value>5</Value>
                                                </EnumEntry>
                                                <EnumEntry z:Id="758">
                                                  <LabelId z:Id="759">@SYS190759</LabelId>
                                                  <Symbol z:Id="760">Time</Symbol>
                                                  <UseValueInExpression>true</UseValueInExpression>
                                                  <Value>6</Value>
                                                </EnumEntry>
                                                <EnumEntry z:Id="761">
                                                  <LabelId z:Id="762">@SYS190760</LabelId>
                                                  <Symbol z:Id="763">Monetary</Symbol>
                                                  <UseValueInExpression>true</UseValueInExpression>
                                                  <Value>7</Value>
                                                </EnumEntry>
                                                <EnumEntry z:Id="764">
                                                  <LabelId z:Id="765">@SYS190761</LabelId>
                                                  <Symbol z:Id="766">Temperature</Symbol>
                                                  <UseValueInExpression>true</UseValueInExpression>
                                                  <Value>8</Value>
                                                </EnumEntry>
                                                <EnumEntry z:Id="767">
                                                  <LabelId z:Id="768">@SYS190762</LabelId>
                                                  <Symbol z:Id="769">Information entropy</Symbol>
                                                  <UseValueInExpression>true</UseValueInExpression>
                                                  <Value>9</Value>
                                                </EnumEntry>
                                                <EnumEntry z:Id="770">
                                                  <LabelId z:Id="771">@SYS190763</LabelId>
                                                  <Symbol z:Id="772">Luminance</Symbol>
                                                  <UseValueInExpression>true</UseValueInExpression>
                                                  <Value>10</Value>
                                                </EnumEntry>
                                                <EnumEntry z:Id="773">
                                                  <LabelId z:Id="774">@SYS190764</LabelId>
                                                  <Symbol z:Id="775">Speed</Symbol>
                                                  <UseValueInExpression>true</UseValueInExpression>
                                                  <Value>11</Value>
                                                </EnumEntry>
                                                <EnumEntry z:Id="776">
                                                  <LabelId z:Id="777">@SYS190765</LabelId>
                                                  <Symbol z:Id="778">Acceleration</Symbol>
                                                  <UseValueInExpression>true</UseValueInExpression>
                                                  <Value>12</Value>
                                                </EnumEntry>
                                                <EnumEntry z:Id="779">
                                                  <LabelId z:Id="780">@SYS190766</LabelId>
                                                  <Symbol z:Id="781">Angle</Symbol>
                                                  <UseValueInExpression>true</UseValueInExpression>
                                                  <Value>13</Value>
                                                </EnumEntry>
                                                <EnumEntry z:Id="782">
                                                  <LabelId z:Id="783">@SYS190767</LabelId>
                                                  <Symbol z:Id="784">Solid angle</Symbol>
                                                  <UseValueInExpression>true</UseValueInExpression>
                                                  <Value>14</Value>
                                                </EnumEntry>
                                                <EnumEntry z:Id="785">
                                                  <LabelId z:Id="786">@SYS190768</LabelId>
                                                  <Symbol z:Id="787">Force</Symbol>
                                                  <UseValueInExpression>true</UseValueInExpression>
                                                  <Value>15</Value>
                                                </EnumEntry>
                                                <EnumEntry z:Id="788">
                                                  <LabelId z:Id="789">@SYS190769</LabelId>
                                                  <Symbol z:Id="790">Pressure or mechanical stress</Symbol>
                                                  <UseValueInExpression>true</UseValueInExpression>
                                                  <Value>16</Value>
                                                </EnumEntry>
                                                <EnumEntry z:Id="791">
                                                  <LabelId z:Id="792">@SYS190770</LabelId>
                                                  <Symbol z:Id="793">Torque</Symbol>
                                                  <UseValueInExpression>true</UseValueInExpression>
                                                  <Value>17</Value>
                                                </EnumEntry>
                                                <EnumEntry z:Id="794">
                                                  <LabelId z:Id="795">@SYS190771</LabelId>
                                                  <Symbol z:Id="796">Energy</Symbol>
                                                  <UseValueInExpression>true</UseValueInExpression>
                                                  <Value>18</Value>
                                                </EnumEntry>
                                                <EnumEntry z:Id="797">
                                                  <LabelId z:Id="798">@SYS190772</LabelId>
                                                  <Symbol z:Id="799">Power</Symbol>
                                                  <UseValueInExpression>true</UseValueInExpression>
                                                  <Value>19</Value>
                                                </EnumEntry>
                                                <EnumEntry z:Id="800">
                                                  <LabelId z:Id="801">@SYS190773</LabelId>
                                                  <Symbol z:Id="802">Angular momentum</Symbol>
                                                  <UseValueInExpression>true</UseValueInExpression>
                                                  <Value>20</Value>
                                                </EnumEntry>
                                                <EnumEntry z:Id="803">
                                                  <LabelId z:Id="804">@SYS190774</LabelId>
                                                  <Symbol z:Id="805">Capacitance</Symbol>
                                                  <UseValueInExpression>true</UseValueInExpression>
                                                  <Value>21</Value>
                                                </EnumEntry>
                                                <EnumEntry z:Id="806">
                                                  <LabelId z:Id="807">@SYS190775</LabelId>
                                                  <Symbol z:Id="808">Density</Symbol>
                                                  <UseValueInExpression>true</UseValueInExpression>
                                                  <Value>22</Value>
                                                </EnumEntry>
                                                <EnumEntry z:Id="809">
                                                  <LabelId z:Id="810">@SYS190776</LabelId>
                                                  <Symbol z:Id="811">Electric current</Symbol>
                                                  <UseValueInExpression>true</UseValueInExpression>
                                                  <Value>23</Value>
                                                </EnumEntry>
                                                <EnumEntry z:Id="812">
                                                  <LabelId z:Id="813">@SYS190777</LabelId>
                                                  <Symbol z:Id="814">Magnetic field</Symbol>
                                                  <UseValueInExpression>true</UseValueInExpression>
                                                  <Value>24</Value>
                                                </EnumEntry>
                                                <EnumEntry z:Id="815">
                                                  <LabelId z:Id="816">@SYS190778</LabelId>
                                                  <Symbol z:Id="817">Magnetic flux</Symbol>
                                                  <UseValueInExpression>true</UseValueInExpression>
                                                  <Value>25</Value>
                                                </EnumEntry>
                                                <EnumEntry z:Id="818">
                                                  <LabelId z:Id="819">@SYS190779</LabelId>
                                                  <Symbol z:Id="820">Electric charge</Symbol>
                                                  <UseValueInExpression>true</UseValueInExpression>
                                                  <Value>26</Value>
                                                </EnumEntry>
                                                <EnumEntry z:Id="821">
                                                  <LabelId z:Id="822">@SYS190780</LabelId>
                                                  <Symbol z:Id="823">Electric dipole</Symbol>
                                                  <UseValueInExpression>true</UseValueInExpression>
                                                  <Value>27</Value>
                                                </EnumEntry>
                                                <EnumEntry z:Id="824">
                                                  <LabelId z:Id="825">@SYS190781</LabelId>
                                                  <Symbol z:Id="826">Electric potential difference</Symbol>
                                                  <UseValueInExpression>true</UseValueInExpression>
                                                  <Value>28</Value>
                                                </EnumEntry>
                                                <EnumEntry z:Id="827">
                                                  <LabelId z:Id="828">@SYS190782</LabelId>
                                                  <Symbol z:Id="829">Electrical resistance</Symbol>
                                                  <UseValueInExpression>true</UseValueInExpression>
                                                  <Value>29</Value>
                                                </EnumEntry>
                                                <EnumEntry z:Id="830">
                                                  <LabelId z:Id="831">@SYS190783</LabelId>
                                                  <Symbol z:Id="832">Inductance</Symbol>
                                                  <UseValueInExpression>true</UseValueInExpression>
                                                  <Value>30</Value>
                                                </EnumEntry>
                                                <EnumEntry z:Id="833">
                                                  <LabelId z:Id="834">@SYS190784</LabelId>
                                                  <Symbol z:Id="835">Dynamic viscosity</Symbol>
                                                  <UseValueInExpression>true</UseValueInExpression>
                                                  <Value>31</Value>
                                                </EnumEntry>
                                                <EnumEntry z:Id="836">
                                                  <LabelId z:Id="837">@SYS190785</LabelId>
                                                  <Symbol z:Id="838">Kinematic viscosity</Symbol>
                                                  <UseValueInExpression>true</UseValueInExpression>
                                                  <Value>32</Value>
                                                </EnumEntry>
                                                <EnumEntry z:Id="839">
                                                  <LabelId z:Id="840">@SYS190786</LabelId>
                                                  <Symbol z:Id="841">Radioactivity</Symbol>
                                                  <UseValueInExpression>true</UseValueInExpression>
                                                  <Value>33</Value>
                                                </EnumEntry>
                                                <EnumEntry z:Id="842">
                                                  <LabelId z:Id="843">@SYS190787</LabelId>
                                                  <Symbol z:Id="844">Undefined</Symbol>
                                                  <UseValueInExpression>true</UseValueInExpression>
                                                  <Value>34</Value>
                                                </EnumEntry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  <EnumEntry i:nil="true"/>
                                              </_items>
                                              <_size>35</_size>
                                              <_version>35</_version>
                                            </items>
                                          </EnumEntries>
                                          <EnumId>3091</EnumId>
                                          <EnumName z:Id="845">UnitOfMeasureClass</EnumName>
                                          <Settings z:Id="846">
                                            <Label i:nil="true"/>
                                            <LabelId i:nil="true"/>
                                            <InCellValidation>false</InCellValidation>
                                          </Settings>
                                        </Field>
                                        <Field z:Id="847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fcf82353-f4cb-4169-909e-228c86100717</Id>
                                          <LabelId z:Ref="8" i:nil="true"/>
                                          <Name z:Ref="84" i:nil="true"/>
                                          <Parent z:Ref="716" i:nil="true"/>
                                          <AosAutorization>false</AosAutorization>
                                          <FieldSettings z:Id="848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71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849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538bc4b1-a2d6-4f56-9b53-768ce7b83b2c</Id>
                                          <LabelId z:Ref="8" i:nil="true"/>
                                          <Name z:Ref="88" i:nil="true"/>
                                          <Parent z:Ref="716" i:nil="true"/>
                                          <AosAutorization>false</AosAutorization>
                                          <FieldSettings z:Id="850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71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851">
                                      <c:_busyCount>0</c:_busyCount>
                                    </_monitor>
                                  </items>
                                </fields>
                                <tableName z:Ref="719" i:nil="true"/>
                              </ReferenceDataSource>
                              <Relations z:Id="852">
                                <items z:Id="853" z:Type="System.Collections.Generic.List`1[[Microsoft.Dynamics.AX.Framework.OfficeAddin.Relation, Microsoft.Dynamics.AX.Framework.OfficeAddin, Version=6.3.0.0, Culture=neutral, PublicKeyToken=31bf3856ad364e35]]" z:Assembly="0">
                                  <_items z:Id="854" z:Size="4">
                                    <Relation z:Id="855">
                                      <Field z:Id="85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632" i:nil="true"/>
                                        <Id>23f09aa0-9395-4cf7-a017-88fa7c813464</Id>
                                        <LabelId z:Ref="712" i:nil="true"/>
                                        <Name z:Id="857">UnitId</Name>
                                        <Parent z:Ref="711" i:nil="true"/>
                                        <AosAutorization>false</AosAutorization>
                                        <FieldSettings z:Id="858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728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859">
                              <Label i:nil="true"/>
                              <LabelId i:nil="true"/>
                              <InCellValidation>false</InCellValidation>
                            </Settings>
                            <fields z:Id="860">
                              <items z:Id="861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862" z:Type="System.Collections.Generic.List`1[[Microsoft.Dynamics.AX.Framework.OfficeAddin.Field, Microsoft.Dynamics.AX.Framework.OfficeAddin, Version=6.3.0.0, Culture=neutral, PublicKeyToken=31bf3856ad364e35]]" z:Assembly="0">
                                  <_items z:Id="863" z:Size="4">
                                    <Field z:Ref="856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864">
                                  <c:_busyCount>0</c:_busyCount>
                                </_monitor>
                              </items>
                            </fields>
                          </Field>
                          <Field z:Id="865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<DisplayName z:Id="866">Location</DisplayName>
                            <Id>38f642c8-bb6d-4986-9a6e-a45d82d475b2</Id>
                            <LabelId z:Id="867">@SYS101242</LabelId>
                            <Name z:Id="868">wMSLocationId</Name>
                            <Parent z:Ref="22" i:nil="true"/>
                            <AosAutorization>false</AosAutorization>
                            <FieldSettings z:Id="869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77" i:nil="true"/>
                            <ProxyField i:nil="true"/>
                            <RealField i:nil="true"/>
                          </Field>
                          <Field z:Id="870" z:Type="Microsoft.Dynamics.AX.Framework.OfficeAddin.ReferenceField" z:Assembly="Microsoft.Dynamics.AX.Framework.OfficeAddin, Version=6.3.0.0, Culture=neutral, PublicKeyToken=31bf3856ad364e35">
                            <DisplayName z:Id="871">Pallet ID</DisplayName>
                            <Id>dc071b9e-96ab-4617-a1d0-dae62f096f6d</Id>
                            <LabelId z:Id="872">@SYS50253</LabelId>
                            <Name z:Id="873">Reference.wMSPalletId</Name>
                            <Parent z:Ref="22" i:nil="true"/>
                            <AosAutorization>false</AosAutorization>
                            <FieldSettings z:Id="874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875">
                              <DataSource z:Ref="22" i:nil="true"/>
                              <ReferenceDataSource z:Id="876">
                                <DisplayName z:Id="877">Pallet</DisplayName>
                                <Id>68711790-84ba-4ebe-9248-bb893794ae21</Id>
                                <LabelId z:Id="878">@SYS50254</LabelId>
                                <Name z:Id="879">WMSPallet</Name>
                                <Parent z:Ref="870" i:nil="true"/>
                                <DataSources z:Id="880">
                                  <items z:Id="881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882">
                                  <items z:Id="883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884">
                                  <items z:Id="885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886" z:Type="System.Collections.Generic.List`1[[Microsoft.Dynamics.AX.Framework.OfficeAddin.Field, Microsoft.Dynamics.AX.Framework.OfficeAddin, Version=6.3.0.0, Culture=neutral, PublicKeyToken=31bf3856ad364e35]]" z:Assembly="0">
                                      <_items z:Id="887" z:Size="8">
                                        <Field z:Id="888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871" i:nil="true"/>
                                          <Id>49b5bba9-190f-4a0d-abba-1490090284c5</Id>
                                          <LabelId z:Id="889">@SYS50253</LabelId>
                                          <Name z:Id="890">wMSPalletId</Name>
                                          <Parent z:Ref="876" i:nil="true"/>
                                          <AosAutorization>false</AosAutorization>
                                          <FieldSettings z:Id="89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892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Id="893">Pallet type</DisplayName>
                                          <Id>b8c77732-ec5e-45df-bd66-32911069cb05</Id>
                                          <LabelId z:Id="894">@SYS50220</LabelId>
                                          <Name z:Id="895">palletTypeId</Name>
                                          <Parent z:Ref="876" i:nil="true"/>
                                          <AosAutorization>false</AosAutorization>
                                          <FieldSettings z:Id="89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false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897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370" i:nil="true"/>
                                          <Id>1c80b6ea-dade-4016-b100-0718c489c6e0</Id>
                                          <LabelId z:Id="898">@SYS6437</LabelId>
                                          <Name z:Id="899">inventLocationId</Name>
                                          <Parent z:Ref="876" i:nil="true"/>
                                          <AosAutorization>false</AosAutorization>
                                          <FieldSettings z:Id="900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false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901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866" i:nil="true"/>
                                          <Id>b268a524-0ff8-4b75-a2a7-1ff208e6690e</Id>
                                          <LabelId z:Id="902">@SYS101242</LabelId>
                                          <Name z:Id="903">wMSLocationId</Name>
                                          <Parent z:Ref="876" i:nil="true"/>
                                          <AosAutorization>false</AosAutorization>
                                          <FieldSettings z:Id="904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false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905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1cb109ee-8326-462f-b99b-03c1f499fa36</Id>
                                          <LabelId z:Ref="8" i:nil="true"/>
                                          <Name z:Ref="84" i:nil="true"/>
                                          <Parent z:Ref="876" i:nil="true"/>
                                          <AosAutorization>false</AosAutorization>
                                          <FieldSettings z:Id="906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907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7cc7d649-1479-470b-959c-de828b80bf49</Id>
                                          <LabelId z:Ref="8" i:nil="true"/>
                                          <Name z:Ref="88" i:nil="true"/>
                                          <Parent z:Ref="876" i:nil="true"/>
                                          <AosAutorization>false</AosAutorization>
                                          <FieldSettings z:Id="908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876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i:nil="true"/>
                                        <Field i:nil="true"/>
                                      </_items>
                                      <_size>6</_size>
                                      <_version>6</_version>
                                    </items>
                                    <_monitor xmlns:c="http://schemas.datacontract.org/2004/07/System.Collections.ObjectModel" z:Id="909">
                                      <c:_busyCount>0</c:_busyCount>
                                    </_monitor>
                                  </items>
                                </fields>
                                <tableName z:Ref="879" i:nil="true"/>
                              </ReferenceDataSource>
                              <Relations z:Id="910">
                                <items z:Id="911" z:Type="System.Collections.Generic.List`1[[Microsoft.Dynamics.AX.Framework.OfficeAddin.Relation, Microsoft.Dynamics.AX.Framework.OfficeAddin, Version=6.3.0.0, Culture=neutral, PublicKeyToken=31bf3856ad364e35]]" z:Assembly="0">
                                  <_items z:Id="912" z:Size="4">
                                    <Relation z:Id="913">
                                      <Field z:Id="914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871" i:nil="true"/>
                                        <Id>1f86b368-2ab3-4c03-9a4a-f2f99709a77d</Id>
                                        <LabelId z:Ref="872" i:nil="true"/>
                                        <Name z:Id="915">wMSPalletId</Name>
                                        <Parent z:Ref="870" i:nil="true"/>
                                        <AosAutorization>false</AosAutorization>
                                        <FieldSettings z:Id="916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888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917">
                              <Label i:nil="true"/>
                              <LabelId i:nil="true"/>
                              <InCellValidation>false</InCellValidation>
                            </Settings>
                            <fields z:Id="918">
                              <items z:Id="919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920" z:Type="System.Collections.Generic.List`1[[Microsoft.Dynamics.AX.Framework.OfficeAddin.Field, Microsoft.Dynamics.AX.Framework.OfficeAddin, Version=6.3.0.0, Culture=neutral, PublicKeyToken=31bf3856ad364e35]]" z:Assembly="0">
                                  <_items z:Id="921" z:Size="4">
                                    <Field z:Ref="914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922">
                                  <c:_busyCount>0</c:_busyCount>
                                </_monitor>
                              </items>
                            </fields>
                          </Field>
                          <Field z:Id="92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24">Previous sales price</DisplayName>
                            <Id>193cee07-dab3-49dc-bdb3-7c0bc9e0d816</Id>
                            <LabelId z:Id="925">@SYP4880868</LabelId>
                            <Name z:Id="926">RetailCurrentSalesPrice</Name>
                            <Parent z:Ref="22" i:nil="true"/>
                            <AosAutorization>false</AosAutorization>
                            <FieldSettings z:Id="92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2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29">Previous sales price deviation</DisplayName>
                            <Id>84353690-4217-4d5c-bc7d-29e9d4c9909a</Id>
                            <LabelId z:Id="930">@SYP4880870</LabelId>
                            <Name z:Id="931">RetailCurrentSalesPriceDeviation</Name>
                            <Parent z:Ref="22" i:nil="true"/>
                            <AosAutorization>false</AosAutorization>
                            <FieldSettings z:Id="93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3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34">Previous sales price deviation percentage</DisplayName>
                            <Id>d5bbe8ce-56cf-4a66-9c0d-944c2d0cd759</Id>
                            <LabelId z:Id="935">@SYP4880872</LabelId>
                            <Name z:Id="936">RetailCurrentSalesPricePercent</Name>
                            <Parent z:Ref="22" i:nil="true"/>
                            <AosAutorization>false</AosAutorization>
                            <FieldSettings z:Id="93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3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39">Comparison price</DisplayName>
                            <Id>d94b61ac-20bb-444c-a994-97fa84ad7260</Id>
                            <LabelId z:Id="940">@SYP4880875</LabelId>
                            <Name z:Id="941">RetailCurrentOtherGroupPrice</Name>
                            <Parent z:Ref="22" i:nil="true"/>
                            <AosAutorization>false</AosAutorization>
                            <FieldSettings z:Id="94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4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44">Comparison price deviation</DisplayName>
                            <Id>503db7ee-0f1c-4cde-82b7-33242b013e49</Id>
                            <LabelId z:Id="945">@SYP4880877</LabelId>
                            <Name z:Id="946">RetailCurrentOtherGroupPriceDeviation</Name>
                            <Parent z:Ref="22" i:nil="true"/>
                            <AosAutorization>false</AosAutorization>
                            <FieldSettings z:Id="94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4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49">Comparison price deviation percentage</DisplayName>
                            <Id>2aa377ad-0d2b-44cb-82c0-cbd61f9f39f4</Id>
                            <LabelId z:Id="950">@SYP4880879</LabelId>
                            <Name z:Id="951">RetailCurrentOtherGroupPricePercent</Name>
                            <Parent z:Ref="22" i:nil="true"/>
                            <AosAutorization>false</AosAutorization>
                            <FieldSettings z:Id="95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5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54">Price basis value</DisplayName>
                            <Id>5308f281-d792-4c37-8038-5d207b86feb1</Id>
                            <LabelId z:Id="955">@SYP4880861</LabelId>
                            <Name z:Id="956">RetailCurrentBasePrice</Name>
                            <Parent z:Ref="22" i:nil="true"/>
                            <AosAutorization>false</AosAutorization>
                            <FieldSettings z:Id="95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5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59">Price basis deviation</DisplayName>
                            <Id>61c1f5e2-ad02-4a5e-969f-5e4081948a9d</Id>
                            <LabelId z:Id="960">@SYP4880863</LabelId>
                            <Name z:Id="961">RetailCurrentBasePriceDeviation</Name>
                            <Parent z:Ref="22" i:nil="true"/>
                            <AosAutorization>false</AosAutorization>
                            <FieldSettings z:Id="96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6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64">Price basis deviation percentage</DisplayName>
                            <Id>9b390117-5630-457a-8922-a345341905c8</Id>
                            <LabelId z:Id="965">@SYP4880865</LabelId>
                            <Name z:Id="966">RetailCurrentBasePricePercent</Name>
                            <Parent z:Ref="22" i:nil="true"/>
                            <AosAutorization>false</AosAutorization>
                            <FieldSettings z:Id="96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6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69">Inventory cost</DisplayName>
                            <Id>2c1cc914-9de9-466d-9338-70f2d78ee4d9</Id>
                            <LabelId z:Id="970">@SYP4880882</LabelId>
                            <Name z:Id="971">RetailCurrentInventCost</Name>
                            <Parent z:Ref="22" i:nil="true"/>
                            <AosAutorization>false</AosAutorization>
                            <FieldSettings z:Id="97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7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74">Inventory cost deviation</DisplayName>
                            <Id>93ac2764-7cf4-43d3-9bb2-36e1d58be5e7</Id>
                            <LabelId z:Id="975">@SYP4880884</LabelId>
                            <Name z:Id="976">RetailCurrentInventCostDeviation</Name>
                            <Parent z:Ref="22" i:nil="true"/>
                            <AosAutorization>false</AosAutorization>
                            <FieldSettings z:Id="97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78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79">Inventory cost deviation percentage</DisplayName>
                            <Id>10d07daf-d944-49be-8bc6-3de4a8fc5b85</Id>
                            <LabelId z:Id="980">@SYP4880886</LabelId>
                            <Name z:Id="981">RetailCurrentInventCostPercent</Name>
                            <Parent z:Ref="22" i:nil="true"/>
                            <AosAutorization>false</AosAutorization>
                            <FieldSettings z:Id="98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83" z:Type="Microsoft.Dynamics.AX.Framework.OfficeAddin.DataField`1[[System.Double, mscorlib, Version=4.0.0.0, Culture=neutral, PublicKeyToken=b77a5c561934e089]]" z:Assembly="Microsoft.Dynamics.AX.Framework.OfficeAddin, Version=6.3.0.0, Culture=neutral, PublicKeyToken=31bf3856ad364e35">
                            <DisplayName z:Id="984">Price basis in original currency</DisplayName>
                            <Id>a2a3c2cf-1b07-4248-80f2-255c8912ceb8</Id>
                            <LabelId z:Id="985">@SYP4880857</LabelId>
                            <Name z:Id="986">RetailCurrentOrigCurBasePrice</Name>
                            <Parent z:Ref="22" i:nil="true"/>
                            <AosAutorization>false</AosAutorization>
                            <FieldSettings z:Id="987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AllowEditOnCreate</AllowEdit>
                            <DisplayFormat z:Ref="8" i:nil="true"/>
                            <ProxyField i:nil="true"/>
                            <RealField i:nil="true"/>
                          </Field>
                          <Field z:Id="988" z:Type="Microsoft.Dynamics.AX.Framework.OfficeAddin.ReferenceField" z:Assembly="Microsoft.Dynamics.AX.Framework.OfficeAddin, Version=6.3.0.0, Culture=neutral, PublicKeyToken=31bf3856ad364e35">
                            <DisplayName z:Id="989">Original price basis currency</DisplayName>
                            <Id>36ad06b4-f929-441e-aaed-0ad133566b91</Id>
                            <LabelId z:Id="990">@SYP4880859</LabelId>
                            <Name z:Id="991">Reference.RetailBasePriceOrigCurrencyCode</Name>
                            <Parent z:Ref="22" i:nil="true"/>
                            <AosAutorization>false</AosAutorization>
                            <FieldSettings z:Id="99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IsLegacy>true</IsLegacy>
                            <Relationship z:Id="993">
                              <DataSource z:Ref="22" i:nil="true"/>
                              <ReferenceDataSource z:Id="994">
                                <DisplayName z:Ref="187" i:nil="true"/>
                                <Id>7417585d-0039-4065-bbb7-ff1ff26253f0</Id>
                                <LabelId z:Ref="188" i:nil="true"/>
                                <Name z:Id="995">Currency_1</Name>
                                <Parent z:Ref="988" i:nil="true"/>
                                <DataSources z:Id="996">
                                  <items z:Id="997" z:Type="System.Collections.Generic.List`1[[Microsoft.Dynamics.AX.Framework.OfficeAddin.DataSource, Microsoft.Dynamics.AX.Framework.OfficeAddin, Version=6.3.0.0, Culture=neutral, PublicKeyToken=31bf3856ad364e35]]" z:Assembly="0">
                                    <_items z:Ref="28" i:nil="true"/>
                                    <_size>0</_size>
                                    <_version>0</_version>
                                  </items>
                                </DataSources>
                                <Base i:nil="true"/>
                                <Cardinality>OneToOne</Cardinality>
                                <FieldRanges z:Id="998">
                                  <items z:Id="999" z:Type="System.Collections.Generic.List`1[[Microsoft.Dynamics.AX.Framework.OfficeAddin.FieldRange, Microsoft.Dynamics.AX.Framework.OfficeAddin, Version=6.3.0.0, Culture=neutral, PublicKeyToken=31bf3856ad364e35]]" z:Assembly="0">
                                    <_items z:Ref="31" i:nil="true"/>
                                    <_size>0</_size>
                                    <_version>0</_version>
                                  </items>
                                </FieldRanges>
                                <IsForeignDataSource>true</IsForeignDataSource>
                                <IsPolymorphic>false</IsPolymorphic>
                                <IsPolymorphicFocus>false</IsPolymorphicFocus>
                                <IsTableDataSource>false</IsTableDataSource>
                                <IsView>false</IsView>
                                <Level>1</Level>
                                <QueryName z:Ref="17" i:nil="true"/>
                                <RealDataSource i:nil="true"/>
                                <Title i:nil="true"/>
                                <fields z:Id="1000">
                                  <items z:Id="1001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    <items z:Id="1002" z:Type="System.Collections.Generic.List`1[[Microsoft.Dynamics.AX.Framework.OfficeAddin.Field, Microsoft.Dynamics.AX.Framework.OfficeAddin, Version=6.3.0.0, Culture=neutral, PublicKeyToken=31bf3856ad364e35]]" z:Assembly="0">
                                      <_items z:Id="1003" z:Size="4">
                                        <Field z:Id="1004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181" i:nil="true"/>
                                          <Id>f88817b7-8c0f-4a2b-b9e6-6658a206528c</Id>
                                          <LabelId z:Ref="199" i:nil="true"/>
                                          <Name z:Ref="200" i:nil="true"/>
                                          <Parent z:Ref="994" i:nil="true"/>
                                          <AosAutorization>false</AosAutorization>
                                          <FieldSettings z:Id="1005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994" i:nil="true"/>
                                          <IsIdentity>true</IsIdentity>
                                          <IsMandatory>true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1006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  <DisplayName z:Ref="79" i:nil="true"/>
                                          <Id>84b194db-eb61-41bb-bacb-065ecdaebdcc</Id>
                                          <LabelId z:Ref="203" i:nil="true"/>
                                          <Name z:Ref="204" i:nil="true"/>
                                          <Parent z:Ref="994" i:nil="true"/>
                                          <AosAutorization>false</AosAutorization>
                                          <FieldSettings z:Id="1007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994" i:nil="true"/>
                                          <IsIdentity>false</IsIdentity>
                                          <IsMandatory>false</IsMandatory>
                                          <isVisible>true</isVisible>
                                          <AllowEdit>AllowEditOnCreate</AllowEdit>
                                          <DisplayFormat z:Ref="77" i:nil="true"/>
                                          <ProxyField i:nil="true"/>
                                          <RealField i:nil="true"/>
                                        </Field>
                                        <Field z:Id="1008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              <DisplayName z:Ref="84" i:nil="true"/>
                                          <Id>819bd52c-e1c1-4b59-895c-86b33a7b1ca5</Id>
                                          <LabelId z:Ref="8" i:nil="true"/>
                                          <Name z:Ref="84" i:nil="true"/>
                                          <Parent z:Ref="994" i:nil="true"/>
                                          <AosAutorization>false</AosAutorization>
                                          <FieldSettings z:Id="1009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99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  <Field z:Id="1010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              <DisplayName z:Ref="88" i:nil="true"/>
                                          <Id>94fcf0c8-353a-4744-afc1-cfe2d586e0bd</Id>
                                          <LabelId z:Ref="8" i:nil="true"/>
                                          <Name z:Ref="88" i:nil="true"/>
                                          <Parent z:Ref="994" i:nil="true"/>
                                          <AosAutorization>false</AosAutorization>
                                          <FieldSettings z:Id="1011">
                                            <Label i:nil="true"/>
                                            <LabelId i:nil="true"/>
                                            <AllowEditToIsReadOnly>true</AllowEditToIsReadOnly>
                                            <IsReadOnly>false</IsReadOnly>
                                          </FieldSettings>
                                          <InternalDataSource z:Ref="994" i:nil="true"/>
                                          <IsIdentity>false</IsIdentity>
                                          <IsMandatory>false</IsMandatory>
                                          <isVisible>false</isVisible>
                                          <AllowEdit>ReadOnly</AllowEdit>
                                          <DisplayFormat z:Ref="86" i:nil="true"/>
                                          <ProxyField i:nil="true"/>
                                          <RealField i:nil="true"/>
                                        </Field>
                                      </_items>
                                      <_size>4</_size>
                                      <_version>4</_version>
                                    </items>
                                    <_monitor xmlns:c="http://schemas.datacontract.org/2004/07/System.Collections.ObjectModel" z:Id="1012">
                                      <c:_busyCount>0</c:_busyCount>
                                    </_monitor>
                                  </items>
                                </fields>
                                <tableName z:Ref="189" i:nil="true"/>
                              </ReferenceDataSource>
                              <Relations z:Id="1013">
                                <items z:Id="1014" z:Type="System.Collections.Generic.List`1[[Microsoft.Dynamics.AX.Framework.OfficeAddin.Relation, Microsoft.Dynamics.AX.Framework.OfficeAddin, Version=6.3.0.0, Culture=neutral, PublicKeyToken=31bf3856ad364e35]]" z:Assembly="0">
                                  <_items z:Id="1015" z:Size="4">
                                    <Relation z:Id="1016">
                                      <Field z:Id="1017" z:Type="Microsoft.Dynamics.AX.Framework.OfficeAddin.DataField`1[[System.String, mscorlib, Version=4.0.0.0, Culture=neutral, PublicKeyToken=b77a5c561934e089]]" z:Assembly="Microsoft.Dynamics.AX.Framework.OfficeAddin, Version=6.3.0.0, Culture=neutral, PublicKeyToken=31bf3856ad364e35">
                                        <DisplayName z:Ref="989" i:nil="true"/>
                                        <Id>0cac25e1-0b04-49ec-b33d-9f840c08a3d4</Id>
                                        <LabelId z:Ref="990" i:nil="true"/>
                                        <Name z:Id="1018">RetailBasePriceOrigCurrencyCode</Name>
                                        <Parent z:Ref="988" i:nil="true"/>
                                        <AosAutorization>false</AosAutorization>
                                        <FieldSettings z:Id="1019">
                                          <Label i:nil="true"/>
                                          <LabelId i:nil="true"/>
                                          <AllowEditToIsReadOnly>true</AllowEditToIsReadOnly>
                                          <IsReadOnly>false</IsReadOnly>
                                        </FieldSettings>
                                        <InternalDataSource z:Ref="22" i:nil="true"/>
                                        <IsIdentity>false</IsIdentity>
                                        <IsMandatory>false</IsMandatory>
                                        <isVisible>true</isVisible>
                                        <AllowEdit>AllowEditOnCreate</AllowEdit>
                                        <DisplayFormat z:Ref="77" i:nil="true"/>
                                        <ProxyField i:nil="true"/>
                                        <RealField i:nil="true"/>
                                      </Field>
                                      <RelatedField z:Ref="1004" i:nil="true"/>
                                    </Relation>
                                    <Relation i:nil="true"/>
                                    <Relation i:nil="true"/>
                                    <Relation i:nil="true"/>
                                  </_items>
                                  <_size>1</_size>
                                  <_version>1</_version>
                                </items>
                              </Relations>
                            </Relationship>
                            <Settings z:Id="1020">
                              <Label i:nil="true"/>
                              <LabelId i:nil="true"/>
                              <InCellValidation>false</InCellValidation>
                            </Settings>
                            <fields z:Id="1021">
                              <items z:Id="1022" z:Type="System.Collections.ObjectModel.ObservableCollection`1[[Microsoft.Dynamics.AX.Framework.OfficeAddin.Field, Microsoft.Dynamics.AX.Framework.OfficeAddin, Version=6.3.0.0, Culture=neutral, PublicKeyToken=31bf3856ad364e35]]" z:Assembly="WindowsBase, Version=3.0.0.0, Culture=Neutral, PublicKeyToken=31bf3856ad364e35">
                                <items z:Id="1023" z:Type="System.Collections.Generic.List`1[[Microsoft.Dynamics.AX.Framework.OfficeAddin.Field, Microsoft.Dynamics.AX.Framework.OfficeAddin, Version=6.3.0.0, Culture=neutral, PublicKeyToken=31bf3856ad364e35]]" z:Assembly="0">
                                  <_items z:Id="1024" z:Size="4">
                                    <Field z:Ref="1017" i:nil="true"/>
                                    <Field i:nil="true"/>
                                    <Field i:nil="true"/>
                                    <Field i:nil="true"/>
                                  </_items>
                                  <_size>1</_size>
                                  <_version>1</_version>
                                </items>
                                <_monitor xmlns:c="http://schemas.datacontract.org/2004/07/System.Collections.ObjectModel" z:Id="1025">
                                  <c:_busyCount>0</c:_busyCount>
                                </_monitor>
                              </items>
                            </fields>
                          </Field>
                          <Field z:Id="1026" z:Type="Microsoft.Dynamics.AX.Framework.OfficeAddin.CalculatedField" z:Assembly="Microsoft.Dynamics.AX.Framework.OfficeAddin, Version=6.3.0.0, Culture=neutral, PublicKeyToken=31bf3856ad364e35">
                            <DisplayName z:Id="1027">titleFields</DisplayName>
                            <Id>3b1900c2-8de3-4db7-b53a-64f9ccd51963</Id>
                            <LabelId z:Ref="8" i:nil="true"/>
                            <Name z:Ref="1027" i:nil="true"/>
                            <Parent z:Ref="22" i:nil="true"/>
                            <AosAutorization>false</AosAutorization>
                            <FieldSettings z:Id="1028">
                              <Label i:nil="true"/>
                              <LabelId i:nil="true"/>
                              <AllowEditToIsReadOnly>false</AllowEditToIsReadOnly>
                              <IsReadOnly>true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true</isVisible>
                            <AllowEdit>ReadOnly</AllowEdit>
                            <DisplayFormat z:Ref="8" i:nil="true"/>
                            <ProxyField i:nil="true"/>
                            <RealField i:nil="true"/>
                          </Field>
                          <Field z:Id="1029" z:Type="Microsoft.Dynamics.AX.Framework.OfficeAddin.DataField`1[[System.Int64, mscorlib, Version=4.0.0.0, Culture=neutral, PublicKeyToken=b77a5c561934e089]]" z:Assembly="Microsoft.Dynamics.AX.Framework.OfficeAddin, Version=6.3.0.0, Culture=neutral, PublicKeyToken=31bf3856ad364e35">
                            <DisplayName z:Ref="84" i:nil="true"/>
                            <Id>5173387c-7606-450a-9b4a-3da582178bf2</Id>
                            <LabelId z:Ref="8" i:nil="true"/>
                            <Name z:Ref="84" i:nil="true"/>
                            <Parent z:Ref="22" i:nil="true"/>
                            <AosAutorization>false</AosAutorization>
                            <FieldSettings z:Id="1030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AllowEdit>ReadOnly</AllowEdit>
                            <DisplayFormat z:Ref="86" i:nil="true"/>
                            <ProxyField i:nil="true"/>
                            <RealField i:nil="true"/>
                          </Field>
                          <Field z:Id="1031" z:Type="Microsoft.Dynamics.AX.Framework.OfficeAddin.DataField`1[[System.Int32, mscorlib, Version=4.0.0.0, Culture=neutral, PublicKeyToken=b77a5c561934e089]]" z:Assembly="Microsoft.Dynamics.AX.Framework.OfficeAddin, Version=6.3.0.0, Culture=neutral, PublicKeyToken=31bf3856ad364e35">
                            <DisplayName z:Ref="88" i:nil="true"/>
                            <Id>ab559130-a047-4b71-91ac-7866cfadc546</Id>
                            <LabelId z:Ref="8" i:nil="true"/>
                            <Name z:Ref="88" i:nil="true"/>
                            <Parent z:Ref="22" i:nil="true"/>
                            <AosAutorization>false</AosAutorization>
                            <FieldSettings z:Id="1032">
                              <Label i:nil="true"/>
                              <LabelId i:nil="true"/>
                              <AllowEditToIsReadOnly>true</AllowEditToIsReadOnly>
                              <IsReadOnly>false</IsReadOnly>
                            </FieldSettings>
                            <InternalDataSource z:Ref="22" i:nil="true"/>
                            <IsIdentity>false</IsIdentity>
                            <IsMandatory>false</IsMandatory>
                            <isVisible>false</isVisible>
                            <AllowEdit>ReadOnly</AllowEdit>
                            <DisplayFormat z:Ref="86" i:nil="true"/>
                            <ProxyField i:nil="true"/>
                            <RealField i:nil="true"/>
                          </Field>
                          <Field i:nil="true"/>
                        </_items>
                        <_size>63</_size>
                        <_version>85</_version>
                      </items>
                      <_monitor xmlns:c="http://schemas.datacontract.org/2004/07/System.Collections.ObjectModel" z:Id="1033">
                        <c:_busyCount>0</c:_busyCount>
                      </_monitor>
                    </items>
                  </fields>
                  <tableName z:Id="1034">PriceDiscAdmTransfer</tableName>
                </DataSource>
                <DataSource i:nil="true"/>
                <DataSource i:nil="true"/>
                <DataSource i:nil="true"/>
              </_items>
              <_size>1</_size>
              <_version>1</_version>
            </items>
          </DataSources>
          <DataSourceType xmlns="http://schemas.datacontract.org/2004/07/Microsoft.Dynamics.AX.Framework.OfficeAddin">Service</DataSourceType>
          <IsReadOnly xmlns="http://schemas.datacontract.org/2004/07/Microsoft.Dynamics.AX.Framework.OfficeAddin">false</IsReadOnly>
          <LegalEntity xmlns="http://schemas.datacontract.org/2004/07/Microsoft.Dynamics.AX.Framework.OfficeAddin" i:nil="true"/>
          <ServicePortName xmlns="http://schemas.datacontract.org/2004/07/Microsoft.Dynamics.AX.Framework.OfficeAddin" z:Ref="10" i:nil="true"/>
          <Settings xmlns="http://schemas.datacontract.org/2004/07/Microsoft.Dynamics.AX.Framework.OfficeAddin" z:Id="1035">
            <Label z:Ref="17" i:nil="true"/>
            <LabelId z:Ref="8" i:nil="true"/>
            <AutoSizeColumns>true</AutoSizeColumns>
            <HideReferenceSheet>true</HideReferenceSheet>
            <ShowCalculatedFields>false</ShowCalculatedFields>
            <ShowRecIdFields>false</ShowRecIdFields>
          </Settings>
          <Uri xmlns="http://schemas.datacontract.org/2004/07/Microsoft.Dynamics.AX.Framework.OfficeAddin" z:Id="1036">http://tempuri.org/PriceDiscAdmTransDocService</Uri>
          <connection xmlns="http://schemas.datacontract.org/2004/07/Microsoft.Dynamics.AX.Framework.OfficeAddin" i:nil="true"/>
          <b:DataSet z:Id="1037">
            <xs:schema xmlns:xs="http://www.w3.org/2001/XMLSchema" xmlns="" xmlns:msdata="urn:schemas-microsoft-com:xml-msdata" xmlns:msprop="urn:schemas-microsoft-com:xml-msprop" id="NewDataSet">
              <xs:element name="NewDataSet" msdata:IsDataSet="true" msdata:Locale="en-US" msprop:AX_Empty_DataSource="" msprop:ValidTimeStateAsOfDateTimeProperty="2014-05-27T16:40:31.0639054Z">
                <xs:complexType>
                  <xs:choice minOccurs="0" maxOccurs="unbounded">
                    <xs:element name="PriceDiscTrans" msdata:Locale="en-US">
                      <xs:complexType>
                        <xs:sequence>
                          <xs:element name="PriceDiscTrans_x0021_JournalNum" type="xs:string" minOccurs="0"/>
                          <xs:element name="PriceDiscTrans_x0021_LineId" type="xs:long" minOccurs="0"/>
                          <xs:element name="PriceDiscTrans_x0021_relation" type="xs:unsignedByte" minOccurs="0"/>
                          <xs:element name="PriceDiscTrans_x0021_AccountCode" type="xs:unsignedByte" minOccurs="0"/>
                          <xs:element name="PriceDiscTrans_x0021_AccountRelation" type="xs:string" minOccurs="0"/>
                          <xs:element name="PriceDiscTrans_x0021_ItemCode" type="xs:unsignedByte" minOccurs="0"/>
                          <xs:element name="PriceDiscTrans_x0021_ItemRelation" type="xs:string" minOccurs="0"/>
                          <xs:element name="PriceDiscTrans_x0021_InventConfigId" type="xs:string" minOccurs="0"/>
                          <xs:element name="PriceDiscTrans_x0021_InventColorId" type="xs:string" minOccurs="0"/>
                          <xs:element name="PriceDiscTrans_x0021_InventSizeId" type="xs:string" minOccurs="0"/>
                          <xs:element name="PriceDiscTrans_x0021_InventStyleId" type="xs:string" minOccurs="0"/>
                          <xs:element name="PriceDiscTrans_x0021_InventSiteId" type="xs:string" minOccurs="0"/>
                          <xs:element name="PriceDiscTrans_x0021_InventLocationId" type="xs:string" minOccurs="0"/>
                          <xs:element name="PriceDiscTrans_x0021_inventBatchId" type="xs:string" minOccurs="0"/>
                          <xs:element name="PriceDiscTrans_x0021_wMSLocationId" type="xs:string" minOccurs="0"/>
                          <xs:element name="PriceDiscTrans_x0021_wMSPalletId" type="xs:string" minOccurs="0"/>
                          <xs:element name="PriceDiscTrans_x0021_InventSerialId" type="xs:string" minOccurs="0"/>
                          <xs:element name="PriceDiscTrans_x0021_QuantityAmountFrom" type="xs:double" minOccurs="0"/>
                          <xs:element name="PriceDiscTrans_x0021_QuantityAmountTo" type="xs:double" minOccurs="0"/>
                          <xs:element name="PriceDiscTrans_x0021_UnitId" type="xs:string" minOccurs="0"/>
                          <xs:element name="PriceDiscTrans_x0021_Amount" type="xs:double" minOccurs="0"/>
                          <xs:element name="PriceDiscTrans_x0021_Currency" type="xs:string" minOccurs="0"/>
                          <xs:element name="PriceDiscTrans_x0021_PDSCalculationId" type="xs:string" minOccurs="0"/>
                          <xs:element name="PriceDiscTrans_x0021_FromDate" msdata:DateTimeMode="Unspecified" type="xs:dateTime" minOccurs="0"/>
                          <xs:element name="PriceDiscTrans_x0021_ToDate" msdata:DateTimeMode="Unspecified" type="xs:dateTime" minOccurs="0"/>
                          <xs:element name="PriceDiscTrans_x0021_Markup" type="xs:double" minOccurs="0"/>
                          <xs:element name="PriceDiscTrans_x0021_PriceUnit" type="xs:double" minOccurs="0"/>
                          <xs:element name="PriceDiscTrans_x0021_Percent1" type="xs:double" minOccurs="0"/>
                          <xs:element name="PriceDiscTrans_x0021_Percent2" type="xs:double" minOccurs="0"/>
                          <xs:element name="PriceDiscTrans_x0021_DeliveryTime" type="xs:int" minOccurs="0"/>
                          <xs:element name="PriceDiscTrans_x0021_CalendarDays" type="xs:unsignedByte" minOccurs="0"/>
                          <xs:element name="PriceDiscTrans_x0021_DisregardLeadTime" type="xs:unsignedByte" minOccurs="0"/>
                          <xs:element name="PriceDiscTrans_x0021_GenericCurrency" type="xs:unsignedByte" minOccurs="0"/>
                          <xs:element name="PriceDiscTrans_x0021_SearchAgain" type="xs:unsignedByte" minOccurs="0"/>
                          <xs:element name="PriceDiscTrans_x0021_BasePurchasePrice" type="xs:double" minOccurs="0"/>
                          <xs:element name="PriceDiscTrans_x0021_PurchasePriceQty" type="xs:double" minOccurs="0"/>
                          <xs:element name="PriceDiscTrans_x0021_PurchasePriceUnit" type="xs:double" minOccurs="0"/>
                          <xs:element name="PriceDiscTrans_x0021_PurchaseUnitId" type="xs:string" minOccurs="0"/>
                          <xs:element name="PriceDiscTrans_x0021_BaseSalesPrice" type="xs:double" minOccurs="0"/>
                          <xs:element name="PriceDiscTrans_x0021_SalesPriceQty" type="xs:double" minOccurs="0"/>
                          <xs:element name="PriceDiscTrans_x0021_SalesPriceUnit" type="xs:double" minOccurs="0"/>
                          <xs:element name="PriceDiscTrans_x0021_SalesUnitId" type="xs:string" minOccurs="0"/>
                          <xs:element name="PriceDiscTrans_x0021_CurrentPrice" type="xs:double" minOccurs="0"/>
                          <xs:element name="PriceDiscTrans_x0021_RetailCurrentOrigCurBasePrice" type="xs:double" minOccurs="0"/>
                          <xs:element name="PriceDiscTrans_x0021_RetailBasePriceOrigCurrencyCode" type="xs:string" minOccurs="0"/>
                          <xs:element name="PriceDiscTrans_x0021_RetailCurrentBasePrice" type="xs:double" minOccurs="0"/>
                          <xs:element name="PriceDiscTrans_x0021_RetailCurrentBasePriceDeviation" type="xs:double" minOccurs="0"/>
                          <xs:element name="PriceDiscTrans_x0021_RetailCurrentBasePricePercent" type="xs:double" minOccurs="0"/>
                          <xs:element name="PriceDiscTrans_x0021_RetailCurrentSalesPrice" type="xs:double" minOccurs="0"/>
                          <xs:element name="PriceDiscTrans_x0021_RetailCurrentSalesPriceDeviation" type="xs:double" minOccurs="0"/>
                          <xs:element name="PriceDiscTrans_x0021_RetailCurrentSalesPricePercent" type="xs:double" minOccurs="0"/>
                          <xs:element name="PriceDiscTrans_x0021_RetailCurrentOtherGroupPrice" type="xs:double" minOccurs="0"/>
                          <xs:element name="PriceDiscTrans_x0021_RetailCurrentOtherGroupPriceDeviation" type="xs:double" minOccurs="0"/>
                          <xs:element name="PriceDiscTrans_x0021_RetailCurrentOtherGroupPricePercent" type="xs:double" minOccurs="0"/>
                          <xs:element name="PriceDiscTrans_x0021_RetailCurrentInventCost" type="xs:double" minOccurs="0"/>
                          <xs:element name="PriceDiscTrans_x0021_RetailCurrentInventCostDeviation" type="xs:double" minOccurs="0"/>
                          <xs:element name="PriceDiscTrans_x0021_RetailCurrentInventCostPercent" type="xs:double" minOccurs="0"/>
                          <xs:element name="PriceDiscTrans_x0021_RecId" type="xs:long" minOccurs="0"/>
                          <xs:element name="PriceDiscTrans_x0021_recVersion" type="xs:int" minOccurs="0"/>
                          <xs:element name="PriceDiscTrans_x0021_ErrorMessage" type="xs:string" minOccurs="0"/>
                          <xs:element name="PriceDiscTrans_x0021_Module" type="xs:unsignedByte" minOccurs="0"/>
                          <xs:element name="PriceDiscTrans_x0021_PriceDiscAdmTransId" type="xs:long" minOccurs="0"/>
                          <xs:element name="PriceDiscTrans_x0021_relation_x002A_Label" type="xs:string" minOccurs="0"/>
                          <xs:element name="PriceDiscTrans_x0021_AccountCode_x002A_Label" type="xs:string" minOccurs="0"/>
                          <xs:element name="PriceDiscTrans_x0021_ItemCode_x002A_Label" type="xs:string" minOccurs="0"/>
                          <xs:element name="PriceDiscTrans_x0021_CalendarDays_x002A_Label" type="xs:string" minOccurs="0"/>
                          <xs:element name="PriceDiscTrans_x0021_DisregardLeadTime_x002A_Label" type="xs:string" minOccurs="0"/>
                          <xs:element name="PriceDiscTrans_x0021_GenericCurrency_x002A_Label" type="xs:string" minOccurs="0"/>
                          <xs:element name="PriceDiscTrans_x0021_SearchAgain_x002A_Label" type="xs:string" minOccurs="0"/>
                          <xs:element name="PriceDiscTrans_x0021_Module_x002A_Label" type="xs:string" minOccurs="0"/>
                          <xs:element name="PriceDiscTrans_x0021___PrimaryKey__" msdata:DataType="System.Guid, mscorlib, Version=4.0.0.0, Culture=neutral, PublicKeyToken=b77a5c561934e089" type="xs:string" minOccurs="0"/>
                          <xs:element name="__RowId__" msdata:DataType="System.Guid, mscorlib, Version=4.0.0.0, Culture=neutral, PublicKeyToken=b77a5c561934e089" type="xs:string" minOccurs="0"/>
                        </xs:sequence>
                      </xs:complexType>
                    </xs:element>
                  </xs:choice>
                </xs:complexType>
              </xs:element>
            </xs:schema>
            <diffgr:diffgram xmlns:diffgr="urn:schemas-microsoft-com:xml-diffgram-v1" xmlns:msdata="urn:schemas-microsoft-com:xml-msdata"/>
          </b:DataSet>
          <b:FilterContext z:Id="1038" z:Type="Microsoft.Dynamics.AX.Framework.OfficeAddin.FilterContext" z:Assembly="Microsoft.Dynamics.AX.Framework.OfficeAddin, Version=6.3.0.0, Culture=neutral, PublicKeyToken=31bf3856ad364e35">
            <FieldRanges xmlns="http://schemas.datacontract.org/2004/07/Microsoft.Dynamics.AX.Framework.OfficeAddin" z:Ref="29" i:nil="true"/>
            <SystemExpression xmlns="http://schemas.datacontract.org/2004/07/Microsoft.Dynamics.AX.Framework.OfficeAddin" z:Ref="8" i:nil="true"/>
            <criteria xmlns="http://schemas.datacontract.org/2004/07/Microsoft.Dynamics.AX.Framework.OfficeAddin" z:Ref="8" i:nil="true"/>
            <userExtendedRange xmlns="http://schemas.datacontract.org/2004/07/Microsoft.Dynamics.AX.Framework.OfficeAddin" z:Ref="8" i:nil="true"/>
          </b:FilterContext>
          <b:TrackChanges>true</b:TrackChanges>
          <b:Workbook z:Ref="1" i:nil="true"/>
          <b:WorksheetIds z:Id="1039">
            <a:items z:Id="1040" z:Type="System.Collections.Generic.List`1[[System.Guid, mscorlib, Version=4.0.0.0, Culture=neutral, PublicKeyToken=b77a5c561934e089]]" z:Assembly="0">
              <a:_items z:Id="1041" z:Size="4">
                <a:guid>ba73fffd-1abb-4b7d-90d4-a3431fbc1d16</a:guid>
                <a:guid>00000000-0000-0000-0000-000000000000</a:guid>
                <a:guid>00000000-0000-0000-0000-000000000000</a:guid>
                <a:guid>00000000-0000-0000-0000-000000000000</a:guid>
              </a:_items>
              <a:_size>1</a:_size>
              <a:_version>1</a:_version>
            </a:items>
          </b:WorksheetIds>
        </value>
      </KeyValuePairOfguidExcelDataSourceuwdabvpm>
    </KeyValuePairs>
  </DataSources>
  <Id>5aa68c4a-b23f-48b7-a2c1-82252d38f9b0</Id>
  <IsDataPaneVisible>true</IsDataPaneVisible>
  <IsDesignMode>false</IsDesignMode>
  <IsUserSpecifiedDataSourcePublishOrder>false</IsUserSpecifiedDataSourcePublishOrder>
  <LegalEntity i:nil="true"/>
  <LookupContexts xmlns:a="http://schemas.microsoft.com/2003/10/Serialization/Arrays" z:Id="1042" z:Type="System.Collections.Generic.Dictionary`2[[System.Guid, mscorlib, Version=4.0.0.0, Culture=neutral, PublicKeyToken=b77a5c561934e089],[Microsoft.Dynamics.AX.Framework.OfficeAddin.ILookupContext, Microsoft.Dynamics.AX.Framework.OfficeAddin, Version=6.3.0.0, Culture=neutral, PublicKeyToken=31bf3856ad364e35]]" z:Assembly="0">
    <Version xmlns="" z:Id="1043" z:Type="System.Int32" z:Assembly="0">11</Version>
    <Comparer xmlns="" z:Ref="13" i:nil="true"/>
    <HashSize xmlns="" z:Id="1044" z:Type="System.Int32" z:Assembly="0">17</HashSize>
    <KeyValuePairs xmlns="" z:Id="1045" z:Type="System.Collections.Generic.KeyValuePair`2[[System.Guid, mscorlib, Version=4.0.0.0, Culture=neutral, PublicKeyToken=b77a5c561934e089],[Microsoft.Dynamics.AX.Framework.OfficeAddin.ILookupContext, Microsoft.Dynamics.AX.Framework.OfficeAddin, Version=6.3.0.0, Culture=neutral, PublicKeyToken=31bf3856ad364e35]][]" z:Assembly="0" z:Size="11">
      <KeyValuePairOfguidanyType xmlns="http://schemas.datacontract.org/2004/07/System.Collections.Generic">
        <key>af847412-6428-4192-b9f0-e277480faac3</key>
        <value z:Id="1046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527" i:nil="true"/>
        </value>
      </KeyValuePairOfguidanyType>
      <KeyValuePairOfguidanyType xmlns="http://schemas.datacontract.org/2004/07/System.Collections.Generic">
        <key>9f275e8b-4b6b-4ad1-8411-0151c0f4d487</key>
        <value z:Id="1047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55" i:nil="true"/>
        </value>
      </KeyValuePairOfguidanyType>
      <KeyValuePairOfguidanyType xmlns="http://schemas.datacontract.org/2004/07/System.Collections.Generic">
        <key>6710a274-1675-475b-b627-534b48b2def3</key>
        <value z:Id="1048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312" i:nil="true"/>
        </value>
      </KeyValuePairOfguidanyType>
      <KeyValuePairOfguidanyType xmlns="http://schemas.datacontract.org/2004/07/System.Collections.Generic">
        <key>e9af720f-46a9-491b-88f6-d21c224ee080</key>
        <value z:Id="1049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463" i:nil="true"/>
        </value>
      </KeyValuePairOfguidanyType>
      <KeyValuePairOfguidanyType xmlns="http://schemas.datacontract.org/2004/07/System.Collections.Generic">
        <key>bf8b54ad-5d8f-49b8-978a-9245272b5548</key>
        <value z:Id="1050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369" i:nil="true"/>
        </value>
      </KeyValuePairOfguidanyType>
      <KeyValuePairOfguidanyType xmlns="http://schemas.datacontract.org/2004/07/System.Collections.Generic">
        <key>cb6131f7-1d3a-42b1-bb90-6cf7b363ecb8</key>
        <value z:Id="1051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268" i:nil="true"/>
        </value>
      </KeyValuePairOfguidanyType>
      <KeyValuePairOfguidanyType xmlns="http://schemas.datacontract.org/2004/07/System.Collections.Generic">
        <key>dc071b9e-96ab-4617-a1d0-dae62f096f6d</key>
        <value z:Id="1052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870" i:nil="true"/>
        </value>
      </KeyValuePairOfguidanyType>
      <KeyValuePairOfguidanyType xmlns="http://schemas.datacontract.org/2004/07/System.Collections.Generic">
        <key>3ec0f4da-ca08-4ef3-84db-be85ba4ea2c9</key>
        <value z:Id="1053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418" i:nil="true"/>
        </value>
      </KeyValuePairOfguidanyType>
      <KeyValuePairOfguidanyType xmlns="http://schemas.datacontract.org/2004/07/System.Collections.Generic">
        <key>e0d29a23-815f-4d8e-9761-709a7925d005</key>
        <value z:Id="1054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711" i:nil="true"/>
        </value>
      </KeyValuePairOfguidanyType>
      <KeyValuePairOfguidanyType xmlns="http://schemas.datacontract.org/2004/07/System.Collections.Generic">
        <key>8bca4648-ae23-42b3-af25-3e4fd2500151</key>
        <value z:Id="1055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180" i:nil="true"/>
        </value>
      </KeyValuePairOfguidanyType>
      <KeyValuePairOfguidanyType xmlns="http://schemas.datacontract.org/2004/07/System.Collections.Generic">
        <key>36ad06b4-f929-441e-aaed-0ad133566b91</key>
        <value z:Id="1056" z:Type="Microsoft.Dynamics.AX.Framework.OfficeAddin.LookupContext" z:Assembly="Microsoft.Dynamics.AX.Framework.OfficeAddin, Version=6.3.0.0, Culture=neutral, PublicKeyToken=31bf3856ad364e35">
          <ForeignKeyField xmlns="http://schemas.datacontract.org/2004/07/Microsoft.Dynamics.AX.Framework.OfficeAddin" z:Ref="988" i:nil="true"/>
        </value>
      </KeyValuePairOfguidanyType>
    </KeyValuePairs>
  </LookupContexts>
  <LookupTableListObjects xmlns:a="http://schemas.microsoft.com/2003/10/Serialization/Arrays" z:Id="1057" z:Type="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" z:Assembly="0">
    <Version xmlns="" z:Id="1058" z:Type="System.Int32" z:Assembly="0">0</Version>
    <Comparer xmlns="" z:Id="1059" z:Type="System.Collections.Generic.GenericEqualityComparer`1[[System.String, mscorlib, Version=4.0.0.0, Culture=neutral, PublicKeyToken=b77a5c561934e089]]" z:Assembly="0"/>
    <HashSize xmlns="" z:Id="1060" z:Type="System.Int32" z:Assembly="0">0</HashSize>
  </LookupTableListObjects>
  <PublishingOptions z:Id="1061">
    <ContinueOnError>true</ContinueOnError>
    <PublishMode>Interactive</PublishMode>
    <PublishPath i:nil="true"/>
  </PublishingOptions>
  <WorkbookOptions z:Id="1062" z:Type="Microsoft.Dynamics.AX.Framework.OfficeAddin.Excel.WorkbookOptions" z:Assembly="Microsoft.Dynamics.AX.Framework.OfficeAddin.Excel, Version=6.3.0.0, Culture=neutral, PublicKeyToken=31bf3856ad364e35">
    <IsDesignLocked>false</IsDesignLocked>
    <LanguageId z:Id="1063">EN-US</LanguageId>
    <RefreshAllDataOnOpen>false</RefreshAllDataOnOpen>
    <RefreshLabelsOnOpen>true</RefreshLabelsOnOpen>
  </WorkbookOptions>
  <Worksheets xmlns:a="http://schemas.microsoft.com/2003/10/Serialization/Arrays" z:Id="1064" z:Type="System.Collections.Generic.Dictionary`2[[System.Guid, mscorlib, Version=4.0.0.0, Culture=neutral, PublicKeyToken=b77a5c561934e089],[Microsoft.Dynamics.AX.Framework.OfficeAddin.Excel.Worksheet, Microsoft.Dynamics.AX.Framework.OfficeAddin.Excel, Version=6.3.0.0, Culture=neutral, PublicKeyToken=31bf3856ad364e35]]" z:Assembly="0">
    <Version xmlns="" z:Id="1065" z:Type="System.Int32" z:Assembly="0">1</Version>
    <Comparer xmlns="" z:Ref="13" i:nil="true"/>
    <HashSize xmlns="" z:Id="1066" z:Type="System.Int32" z:Assembly="0">3</HashSize>
    <KeyValuePairs xmlns="" z:Id="1067" z:Type="System.Collections.Generic.KeyValuePair`2[[System.Guid, mscorlib, Version=4.0.0.0, Culture=neutral, PublicKeyToken=b77a5c561934e089],[Microsoft.Dynamics.AX.Framework.OfficeAddin.Excel.Worksheet, Microsoft.Dynamics.AX.Framework.OfficeAddin.Excel, Version=6.3.0.0, Culture=neutral, PublicKeyToken=31bf3856ad364e35]][]" z:Assembly="0" z:Size="1">
      <KeyValuePairOfguidWorksheetuwdabvpm xmlns="http://schemas.datacontract.org/2004/07/System.Collections.Generic">
        <key>ba73fffd-1abb-4b7d-90d4-a3431fbc1d16</key>
        <value xmlns:b="http://schemas.datacontract.org/2004/07/Microsoft.Dynamics.AX.Framework.OfficeAddin.Excel" z:Id="1068">
          <b:Id>ba73fffd-1abb-4b7d-90d4-a3431fbc1d16</b:Id>
          <b:LabelBindings z:Id="1069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CellBinding`1[[Microsoft.Dynamics.AX.Framework.OfficeAddin.Excel.LabelCell, Microsoft.Dynamics.AX.Framework.OfficeAddin.Excel, Version=6.3.0.0, Culture=neutral, PublicKeyToken=31bf3856ad364e35]], Microsoft.Dynamics.AX.Framework.OfficeAddin.Excel, Version=6.3.0.0, Culture=neutral, PublicKeyToken=31bf3856ad364e35]], mscorlib, Version=4.0.0.0, Culture=neutral, PublicKeyToken=b77a5c561934e089]]" z:Assembly="0">
            <Version xmlns="" z:Id="1070" z:Type="System.Int32" z:Assembly="0">0</Version>
            <Comparer xmlns="" z:Ref="13" i:nil="true"/>
            <HashSize xmlns="" z:Id="1071" z:Type="System.Int32" z:Assembly="0">0</HashSize>
          </b:LabelBindings>
          <b:ListObjects z:Id="1072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, mscorlib, Version=4.0.0.0, Culture=neutral, PublicKeyToken=b77a5c561934e089]]" z:Assembly="0">
            <Version xmlns="" z:Id="1073" z:Type="System.Int32" z:Assembly="0">1</Version>
            <Comparer xmlns="" z:Ref="13" i:nil="true"/>
            <HashSize xmlns="" z:Id="1074" z:Type="System.Int32" z:Assembly="0">3</HashSize>
            <KeyValuePairs xmlns="" z:Id="1075" z:Type="System.Collections.Generic.KeyValuePair`2[[System.Guid, mscorlib, Version=4.0.0.0, Culture=neutral, PublicKeyToken=b77a5c561934e089],[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, mscorlib, Version=4.0.0.0, Culture=neutral, PublicKeyToken=b77a5c561934e089]][]" z:Assembly="0" z:Size="1">
              <KeyValuePairOfguidArrayOfKeyValueOfstringListObjectJ7UBlykXox8ieOcg xmlns="http://schemas.datacontract.org/2004/07/System.Collections.Generic">
                <key>ae7f71cb-647b-4587-8e14-aef0c8b5977a</key>
                <value z:Id="1076" z:Type="System.Collections.Generic.Dictionary`2[[System.String, mscorlib, Version=4.0.0.0, Culture=neutral, PublicKeyToken=b77a5c561934e089],[Microsoft.Dynamics.AX.Framework.OfficeAddin.Excel.ListObject, Microsoft.Dynamics.AX.Framework.OfficeAddin.Excel, Version=6.3.0.0, Culture=neutral, PublicKeyToken=31bf3856ad364e35]]" z:Assembly="0">
                  <Version xmlns="" z:Id="1077" z:Type="System.Int32" z:Assembly="0">1</Version>
                  <Comparer xmlns="" z:Ref="1059" i:nil="true"/>
                  <HashSize xmlns="" z:Id="1078" z:Type="System.Int32" z:Assembly="0">3</HashSize>
                  <KeyValuePairs xmlns="" z:Id="1079" z:Type="System.Collections.Generic.KeyValuePair`2[[System.String, mscorlib, Version=4.0.0.0, Culture=neutral, PublicKeyToken=b77a5c561934e089],[Microsoft.Dynamics.AX.Framework.OfficeAddin.Excel.ListObject, Microsoft.Dynamics.AX.Framework.OfficeAddin.Excel, Version=6.3.0.0, Culture=neutral, PublicKeyToken=31bf3856ad364e35]][]" z:Assembly="0" z:Size="1">
                    <KeyValuePairOfstringListObjectJ7UBlykX xmlns="http://schemas.datacontract.org/2004/07/System.Collections.Generic">
                      <key z:Id="1080">Ax_PriceDiscAdmTransDocService</key>
                      <value z:Id="1081">
                        <b:Bindings z:Id="1082">
                          <b:bindings z:Id="1083">
                            <a:_size>57</a:_size>
                            <a:comparer z:Id="1084" z:Type="System.Collections.Generic.GenericComparer`1[[System.Int32, mscorlib, Version=4.0.0.0, Culture=neutral, PublicKeyToken=b77a5c561934e089]]" z:Assembly="0"/>
                            <a:keyList i:nil="true"/>
                            <a:keys z:Id="1085" z:Size="64">
                              <a:int>1</a:int>
                              <a:int>2</a:int>
                              <a:int>3</a:int>
                              <a:int>4</a:int>
                              <a:int>5</a:int>
                              <a:int>6</a:int>
                              <a:int>7</a:int>
                              <a:int>8</a:int>
                              <a:int>9</a:int>
                              <a:int>10</a:int>
                              <a:int>11</a:int>
                              <a:int>12</a:int>
                              <a:int>13</a:int>
                              <a:int>14</a:int>
                              <a:int>15</a:int>
                              <a:int>16</a:int>
                              <a:int>17</a:int>
                              <a:int>18</a:int>
                              <a:int>19</a:int>
                              <a:int>20</a:int>
                              <a:int>21</a:int>
                              <a:int>22</a:int>
                              <a:int>23</a:int>
                              <a:int>24</a:int>
                              <a:int>25</a:int>
                              <a:int>26</a:int>
                              <a:int>27</a:int>
                              <a:int>28</a:int>
                              <a:int>29</a:int>
                              <a:int>30</a:int>
                              <a:int>31</a:int>
                              <a:int>32</a:int>
                              <a:int>33</a:int>
                              <a:int>34</a:int>
                              <a:int>35</a:int>
                              <a:int>36</a:int>
                              <a:int>37</a:int>
                              <a:int>38</a:int>
                              <a:int>39</a:int>
                              <a:int>40</a:int>
                              <a:int>41</a:int>
                              <a:int>42</a:int>
                              <a:int>43</a:int>
                              <a:int>44</a:int>
                              <a:int>45</a:int>
                              <a:int>46</a:int>
                              <a:int>47</a:int>
                              <a:int>48</a:int>
                              <a:int>49</a:int>
                              <a:int>50</a:int>
                              <a:int>51</a:int>
                              <a:int>52</a:int>
                              <a:int>53</a:int>
                              <a:int>54</a:int>
                              <a:int>55</a:int>
                              <a:int>56</a:int>
                              <a:int>57</a:int>
                              <a:int>0</a:int>
                              <a:int>0</a:int>
                              <a:int>0</a:int>
                              <a:int>0</a:int>
                              <a:int>0</a:int>
                              <a:int>0</a:int>
                              <a:int>0</a:int>
                            </a:keys>
                            <a:valueList z:Id="1086">
                              <_dict z:Ref="1083" i:nil="true"/>
                            </a:valueList>
                            <a:values z:Id="1087" z:Size="64">
                              <b:CellBindingOfListObjectCellIeAWWFeg z:Id="1088">
                                <Field xmlns="http://schemas.datacontract.org/2004/07/Microsoft.Dynamics.AX.Framework.OfficeAddin" z:Ref="567" i:nil="true"/>
                                <Id xmlns="http://schemas.datacontract.org/2004/07/Microsoft.Dynamics.AX.Framework.OfficeAddin">ffee23d1-932c-4fd5-b456-a2a461f66952</Id>
                                <ReadOnly xmlns="http://schemas.datacontract.org/2004/07/Microsoft.Dynamics.AX.Framework.OfficeAddin">false</ReadOnly>
                                <b:Cell z:Id="1089">
                                  <b:Id>1be82555-6db0-4dba-bd2b-aad37130286e</b:Id>
                                  <b:LookupContext z:Ref="1046" i:nil="true"/>
                                  <b:DisplayName z:Id="1090">Price/discount journal number</b:DisplayName>
                                  <b:Index>1</b:Index>
                                  <b:LabelId z:Ref="529" i:nil="true"/>
                                </b:Cell>
                              </b:CellBindingOfListObjectCellIeAWWFeg>
                              <b:CellBindingOfListObjectCellIeAWWFeg z:Id="1091">
                                <Field xmlns="http://schemas.datacontract.org/2004/07/Microsoft.Dynamics.AX.Framework.OfficeAddin" z:Ref="576" i:nil="true"/>
                                <Id xmlns="http://schemas.datacontract.org/2004/07/Microsoft.Dynamics.AX.Framework.OfficeAddin">1d09d350-0583-479d-9b61-6c0ce34c5861</Id>
                                <ReadOnly xmlns="http://schemas.datacontract.org/2004/07/Microsoft.Dynamics.AX.Framework.OfficeAddin">false</ReadOnly>
                                <b:Cell z:Id="1092">
                                  <b:Id>c6ad1d9e-85fc-496d-a795-1c38ffe82826</b:Id>
                                  <b:LookupContext i:nil="true"/>
                                  <b:DisplayName z:Id="1093">Integer</b:DisplayName>
                                  <b:Index>2</b:Index>
                                  <b:LabelId z:Ref="578" i:nil="true"/>
                                </b:Cell>
                              </b:CellBindingOfListObjectCellIeAWWFeg>
                              <b:CellBindingOfListObjectCellIeAWWFeg z:Id="1094">
                                <Field xmlns="http://schemas.datacontract.org/2004/07/Microsoft.Dynamics.AX.Framework.OfficeAddin" z:Ref="646" i:nil="true"/>
                                <Id xmlns="http://schemas.datacontract.org/2004/07/Microsoft.Dynamics.AX.Framework.OfficeAddin">14bfc22d-2d15-4840-ab38-2cf4a25029cf</Id>
                                <ReadOnly xmlns="http://schemas.datacontract.org/2004/07/Microsoft.Dynamics.AX.Framework.OfficeAddin">false</ReadOnly>
                                <b:Cell z:Id="1095">
                                  <b:Id>2a392863-b4af-4fe2-9fb5-b93477fa133a</b:Id>
                                  <b:LookupContext i:nil="true"/>
                                  <b:DisplayName z:Id="1096">Relation</b:DisplayName>
                                  <b:Index>3</b:Index>
                                  <b:LabelId z:Ref="648" i:nil="true"/>
                                </b:Cell>
                              </b:CellBindingOfListObjectCellIeAWWFeg>
                              <b:CellBindingOfListObjectCellIeAWWFeg z:Id="1097">
                                <Field xmlns="http://schemas.datacontract.org/2004/07/Microsoft.Dynamics.AX.Framework.OfficeAddin" z:Ref="36" i:nil="true"/>
                                <Id xmlns="http://schemas.datacontract.org/2004/07/Microsoft.Dynamics.AX.Framework.OfficeAddin">c7f0e5f9-7ac1-475d-8913-1321780c3f8d</Id>
                                <ReadOnly xmlns="http://schemas.datacontract.org/2004/07/Microsoft.Dynamics.AX.Framework.OfficeAddin">false</ReadOnly>
                                <b:Cell z:Id="1098">
                                  <b:Id>2e986b39-2677-4f1a-a185-9ee1d8e70730</b:Id>
                                  <b:LookupContext i:nil="true"/>
                                  <b:DisplayName z:Id="1099">Account code</b:DisplayName>
                                  <b:Index>4</b:Index>
                                  <b:LabelId z:Ref="38" i:nil="true"/>
                                </b:Cell>
                              </b:CellBindingOfListObjectCellIeAWWFeg>
                              <b:CellBindingOfListObjectCellIeAWWFeg z:Id="1100">
                                <Field xmlns="http://schemas.datacontract.org/2004/07/Microsoft.Dynamics.AX.Framework.OfficeAddin" z:Ref="139" i:nil="true"/>
                                <Id xmlns="http://schemas.datacontract.org/2004/07/Microsoft.Dynamics.AX.Framework.OfficeAddin">b039ad93-e1bb-4040-8868-c7acc00847a5</Id>
                                <ReadOnly xmlns="http://schemas.datacontract.org/2004/07/Microsoft.Dynamics.AX.Framework.OfficeAddin">false</ReadOnly>
                                <b:Cell z:Id="1101">
                                  <b:Id>a55fae8e-cae6-4830-9684-9c039071c581</b:Id>
                                  <b:LookupContext z:Ref="1047" i:nil="true"/>
                                  <b:DisplayName z:Id="1102">Account selection</b:DisplayName>
                                  <b:Index>5</b:Index>
                                  <b:LabelId z:Ref="57" i:nil="true"/>
                                </b:Cell>
                              </b:CellBindingOfListObjectCellIeAWWFeg>
                              <b:CellBindingOfListObjectCellIeAWWFeg z:Id="1103">
                                <Field xmlns="http://schemas.datacontract.org/2004/07/Microsoft.Dynamics.AX.Framework.OfficeAddin" z:Ref="515" i:nil="true"/>
                                <Id xmlns="http://schemas.datacontract.org/2004/07/Microsoft.Dynamics.AX.Framework.OfficeAddin">57c4b06f-dbbc-430a-b32e-7dc672391a33</Id>
                                <ReadOnly xmlns="http://schemas.datacontract.org/2004/07/Microsoft.Dynamics.AX.Framework.OfficeAddin">false</ReadOnly>
                                <b:Cell z:Id="1104">
                                  <b:Id>b91bac8c-3b8d-403c-a17f-55602ea9b8c4</b:Id>
                                  <b:LookupContext i:nil="true"/>
                                  <b:DisplayName z:Id="1105">Item code</b:DisplayName>
                                  <b:Index>6</b:Index>
                                  <b:LabelId z:Ref="517" i:nil="true"/>
                                </b:Cell>
                              </b:CellBindingOfListObjectCellIeAWWFeg>
                              <b:CellBindingOfListObjectCellIeAWWFeg z:Id="1106">
                                <Field xmlns="http://schemas.datacontract.org/2004/07/Microsoft.Dynamics.AX.Framework.OfficeAddin" z:Ref="308" i:nil="true"/>
                                <Id xmlns="http://schemas.datacontract.org/2004/07/Microsoft.Dynamics.AX.Framework.OfficeAddin">fb8c908b-2f14-4238-96d3-2bb6cec77e25</Id>
                                <ReadOnly xmlns="http://schemas.datacontract.org/2004/07/Microsoft.Dynamics.AX.Framework.OfficeAddin">false</ReadOnly>
                                <b:Cell z:Id="1107">
                                  <b:Id>95a9e4c6-a2fd-4e57-88ab-f2daeaf698ba</b:Id>
                                  <b:LookupContext z:Ref="1048" i:nil="true"/>
                                  <b:DisplayName z:Id="1108">Item relation</b:DisplayName>
                                  <b:Index>7</b:Index>
                                  <b:LabelId z:Ref="310" i:nil="true"/>
                                </b:Cell>
                              </b:CellBindingOfListObjectCellIeAWWFeg>
                              <b:CellBindingOfListObjectCellIeAWWFeg z:Id="1109">
                                <Field xmlns="http://schemas.datacontract.org/2004/07/Microsoft.Dynamics.AX.Framework.OfficeAddin" z:Ref="364" i:nil="true"/>
                                <Id xmlns="http://schemas.datacontract.org/2004/07/Microsoft.Dynamics.AX.Framework.OfficeAddin">e14e1b50-bb89-4ae8-98d3-5b01d0bd2573</Id>
                                <ReadOnly xmlns="http://schemas.datacontract.org/2004/07/Microsoft.Dynamics.AX.Framework.OfficeAddin">false</ReadOnly>
                                <b:Cell z:Id="1110">
                                  <b:Id>e5e643bb-d53c-4006-8f79-c6a0306d41de</b:Id>
                                  <b:LookupContext i:nil="true"/>
                                  <b:DisplayName z:Id="1111">Configuration</b:DisplayName>
                                  <b:Index>8</b:Index>
                                  <b:LabelId z:Ref="366" i:nil="true"/>
                                </b:Cell>
                              </b:CellBindingOfListObjectCellIeAWWFeg>
                              <b:CellBindingOfListObjectCellIeAWWFeg z:Id="1112">
                                <Field xmlns="http://schemas.datacontract.org/2004/07/Microsoft.Dynamics.AX.Framework.OfficeAddin" z:Ref="359" i:nil="true"/>
                                <Id xmlns="http://schemas.datacontract.org/2004/07/Microsoft.Dynamics.AX.Framework.OfficeAddin">c2c5c3f8-bac6-464a-8b24-672175120dc0</Id>
                                <ReadOnly xmlns="http://schemas.datacontract.org/2004/07/Microsoft.Dynamics.AX.Framework.OfficeAddin">false</ReadOnly>
                                <b:Cell z:Id="1113">
                                  <b:Id>72182284-cf42-4cd7-8dbd-68acc72c450c</b:Id>
                                  <b:LookupContext i:nil="true"/>
                                  <b:DisplayName z:Id="1114">Color</b:DisplayName>
                                  <b:Index>9</b:Index>
                                  <b:LabelId z:Ref="361" i:nil="true"/>
                                </b:Cell>
                              </b:CellBindingOfListObjectCellIeAWWFeg>
                              <b:CellBindingOfListObjectCellIeAWWFeg z:Id="1115">
                                <Field xmlns="http://schemas.datacontract.org/2004/07/Microsoft.Dynamics.AX.Framework.OfficeAddin" z:Ref="505" i:nil="true"/>
                                <Id xmlns="http://schemas.datacontract.org/2004/07/Microsoft.Dynamics.AX.Framework.OfficeAddin">72377475-520c-464b-a226-ea7e4d2d515a</Id>
                                <ReadOnly xmlns="http://schemas.datacontract.org/2004/07/Microsoft.Dynamics.AX.Framework.OfficeAddin">false</ReadOnly>
                                <b:Cell z:Id="1116">
                                  <b:Id>ad1d104b-9942-4234-bd76-56b9de469233</b:Id>
                                  <b:LookupContext i:nil="true"/>
                                  <b:DisplayName z:Id="1117">Size</b:DisplayName>
                                  <b:Index>10</b:Index>
                                  <b:LabelId z:Ref="507" i:nil="true"/>
                                </b:Cell>
                              </b:CellBindingOfListObjectCellIeAWWFeg>
                              <b:CellBindingOfListObjectCellIeAWWFeg z:Id="1118">
                                <Field xmlns="http://schemas.datacontract.org/2004/07/Microsoft.Dynamics.AX.Framework.OfficeAddin" z:Ref="510" i:nil="true"/>
                                <Id xmlns="http://schemas.datacontract.org/2004/07/Microsoft.Dynamics.AX.Framework.OfficeAddin">412a124d-366b-4024-a134-f5414e1ab8d1</Id>
                                <ReadOnly xmlns="http://schemas.datacontract.org/2004/07/Microsoft.Dynamics.AX.Framework.OfficeAddin">false</ReadOnly>
                                <b:Cell z:Id="1119">
                                  <b:Id>b6330f8b-f788-4f65-b405-33af95d6c42d</b:Id>
                                  <b:LookupContext i:nil="true"/>
                                  <b:DisplayName z:Id="1120">Style</b:DisplayName>
                                  <b:Index>11</b:Index>
                                  <b:LabelId z:Ref="512" i:nil="true"/>
                                </b:Cell>
                              </b:CellBindingOfListObjectCellIeAWWFeg>
                              <b:CellBindingOfListObjectCellIeAWWFeg z:Id="1121">
                                <Field xmlns="http://schemas.datacontract.org/2004/07/Microsoft.Dynamics.AX.Framework.OfficeAddin" z:Ref="496" i:nil="true"/>
                                <Id xmlns="http://schemas.datacontract.org/2004/07/Microsoft.Dynamics.AX.Framework.OfficeAddin">a2336afe-947f-4cb6-a48b-2e7d8120e31b</Id>
                                <ReadOnly xmlns="http://schemas.datacontract.org/2004/07/Microsoft.Dynamics.AX.Framework.OfficeAddin">false</ReadOnly>
                                <b:Cell z:Id="1122">
                                  <b:Id>7aed0402-c086-4685-b3f9-c388f26424e8</b:Id>
                                  <b:LookupContext z:Ref="1049" i:nil="true"/>
                                  <b:DisplayName z:Id="1123">Site</b:DisplayName>
                                  <b:Index>12</b:Index>
                                  <b:LabelId z:Ref="464" i:nil="true"/>
                                </b:Cell>
                              </b:CellBindingOfListObjectCellIeAWWFeg>
                              <b:CellBindingOfListObjectCellIeAWWFeg z:Id="1124">
                                <Field xmlns="http://schemas.datacontract.org/2004/07/Microsoft.Dynamics.AX.Framework.OfficeAddin" z:Ref="409" i:nil="true"/>
                                <Id xmlns="http://schemas.datacontract.org/2004/07/Microsoft.Dynamics.AX.Framework.OfficeAddin">e7a8fc3a-6da9-4fd9-be0f-44e99a607d13</Id>
                                <ReadOnly xmlns="http://schemas.datacontract.org/2004/07/Microsoft.Dynamics.AX.Framework.OfficeAddin">false</ReadOnly>
                                <b:Cell z:Id="1125">
                                  <b:Id>6b199822-6f98-46b4-8a85-d3413245abf5</b:Id>
                                  <b:LookupContext z:Ref="1050" i:nil="true"/>
                                  <b:DisplayName z:Id="1126">Warehouse</b:DisplayName>
                                  <b:Index>13</b:Index>
                                  <b:LabelId z:Ref="371" i:nil="true"/>
                                </b:Cell>
                              </b:CellBindingOfListObjectCellIeAWWFeg>
                              <b:CellBindingOfListObjectCellIeAWWFeg z:Id="1127">
                                <Field xmlns="http://schemas.datacontract.org/2004/07/Microsoft.Dynamics.AX.Framework.OfficeAddin" z:Ref="304" i:nil="true"/>
                                <Id xmlns="http://schemas.datacontract.org/2004/07/Microsoft.Dynamics.AX.Framework.OfficeAddin">5b9f3d8a-a104-4bdd-8147-f701c3388b84</Id>
                                <ReadOnly xmlns="http://schemas.datacontract.org/2004/07/Microsoft.Dynamics.AX.Framework.OfficeAddin">false</ReadOnly>
                                <b:Cell z:Id="1128">
                                  <b:Id>06de441e-c626-4600-8305-10103bf76e7b</b:Id>
                                  <b:LookupContext z:Ref="1051" i:nil="true"/>
                                  <b:DisplayName z:Id="1129">Batch number</b:DisplayName>
                                  <b:Index>14</b:Index>
                                  <b:LabelId z:Ref="270" i:nil="true"/>
                                </b:Cell>
                              </b:CellBindingOfListObjectCellIeAWWFeg>
                              <b:CellBindingOfListObjectCellIeAWWFeg z:Id="1130">
                                <Field xmlns="http://schemas.datacontract.org/2004/07/Microsoft.Dynamics.AX.Framework.OfficeAddin" z:Ref="865" i:nil="true"/>
                                <Id xmlns="http://schemas.datacontract.org/2004/07/Microsoft.Dynamics.AX.Framework.OfficeAddin">8c000748-e752-4d91-9539-4688b7e472bb</Id>
                                <ReadOnly xmlns="http://schemas.datacontract.org/2004/07/Microsoft.Dynamics.AX.Framework.OfficeAddin">false</ReadOnly>
                                <b:Cell z:Id="1131">
                                  <b:Id>25d700a6-326d-46a4-b126-aa8cc18ad0e4</b:Id>
                                  <b:LookupContext i:nil="true"/>
                                  <b:DisplayName z:Id="1132">Location</b:DisplayName>
                                  <b:Index>15</b:Index>
                                  <b:LabelId z:Ref="867" i:nil="true"/>
                                </b:Cell>
                              </b:CellBindingOfListObjectCellIeAWWFeg>
                              <b:CellBindingOfListObjectCellIeAWWFeg z:Id="1133">
                                <Field xmlns="http://schemas.datacontract.org/2004/07/Microsoft.Dynamics.AX.Framework.OfficeAddin" z:Ref="914" i:nil="true"/>
                                <Id xmlns="http://schemas.datacontract.org/2004/07/Microsoft.Dynamics.AX.Framework.OfficeAddin">4058d215-c5ae-454a-897b-ee0021b2f314</Id>
                                <ReadOnly xmlns="http://schemas.datacontract.org/2004/07/Microsoft.Dynamics.AX.Framework.OfficeAddin">false</ReadOnly>
                                <b:Cell z:Id="1134">
                                  <b:Id>50ee8368-3193-45d2-8812-6cdd6abe9648</b:Id>
                                  <b:LookupContext z:Ref="1052" i:nil="true"/>
                                  <b:DisplayName z:Id="1135">Pallet ID</b:DisplayName>
                                  <b:Index>16</b:Index>
                                  <b:LabelId z:Ref="872" i:nil="true"/>
                                </b:Cell>
                              </b:CellBindingOfListObjectCellIeAWWFeg>
                              <b:CellBindingOfListObjectCellIeAWWFeg z:Id="1136">
                                <Field xmlns="http://schemas.datacontract.org/2004/07/Microsoft.Dynamics.AX.Framework.OfficeAddin" z:Ref="453" i:nil="true"/>
                                <Id xmlns="http://schemas.datacontract.org/2004/07/Microsoft.Dynamics.AX.Framework.OfficeAddin">7ab03237-0b7b-41af-8b22-4fa212481abd</Id>
                                <ReadOnly xmlns="http://schemas.datacontract.org/2004/07/Microsoft.Dynamics.AX.Framework.OfficeAddin">false</ReadOnly>
                                <b:Cell z:Id="1137">
                                  <b:Id>a9f7a005-302a-4a5e-941d-7da8f0d91eb1</b:Id>
                                  <b:LookupContext z:Ref="1053" i:nil="true"/>
                                  <b:DisplayName z:Id="1138">Serial number</b:DisplayName>
                                  <b:Index>17</b:Index>
                                  <b:LabelId z:Ref="420" i:nil="true"/>
                                </b:Cell>
                              </b:CellBindingOfListObjectCellIeAWWFeg>
                              <b:CellBindingOfListObjectCellIeAWWFeg z:Id="1139">
                                <Field xmlns="http://schemas.datacontract.org/2004/07/Microsoft.Dynamics.AX.Framework.OfficeAddin" z:Ref="636" i:nil="true"/>
                                <Id xmlns="http://schemas.datacontract.org/2004/07/Microsoft.Dynamics.AX.Framework.OfficeAddin">c7952ebd-d09a-47fe-995d-78363ff51ca0</Id>
                                <ReadOnly xmlns="http://schemas.datacontract.org/2004/07/Microsoft.Dynamics.AX.Framework.OfficeAddin">false</ReadOnly>
                                <b:Cell z:Id="1140">
                                  <b:Id>520a13a4-9561-4faa-ba7a-ae386569a76b</b:Id>
                                  <b:LookupContext i:nil="true"/>
                                  <b:DisplayName z:Id="1141">From</b:DisplayName>
                                  <b:Index>18</b:Index>
                                  <b:LabelId z:Ref="638" i:nil="true"/>
                                </b:Cell>
                              </b:CellBindingOfListObjectCellIeAWWFeg>
                              <b:CellBindingOfListObjectCellIeAWWFeg z:Id="1142">
                                <Field xmlns="http://schemas.datacontract.org/2004/07/Microsoft.Dynamics.AX.Framework.OfficeAddin" z:Ref="641" i:nil="true"/>
                                <Id xmlns="http://schemas.datacontract.org/2004/07/Microsoft.Dynamics.AX.Framework.OfficeAddin">c0aff274-e3a3-4e6a-974b-e8a4fbc8e693</Id>
                                <ReadOnly xmlns="http://schemas.datacontract.org/2004/07/Microsoft.Dynamics.AX.Framework.OfficeAddin">false</ReadOnly>
                                <b:Cell z:Id="1143">
                                  <b:Id>d0b246a2-d9b2-45d4-86e4-c07975788768</b:Id>
                                  <b:LookupContext i:nil="true"/>
                                  <b:DisplayName z:Id="1144">To</b:DisplayName>
                                  <b:Index>19</b:Index>
                                  <b:LabelId z:Ref="643" i:nil="true"/>
                                </b:Cell>
                              </b:CellBindingOfListObjectCellIeAWWFeg>
                              <b:CellBindingOfListObjectCellIeAWWFeg z:Id="1145">
                                <Field xmlns="http://schemas.datacontract.org/2004/07/Microsoft.Dynamics.AX.Framework.OfficeAddin" z:Ref="856" i:nil="true"/>
                                <Id xmlns="http://schemas.datacontract.org/2004/07/Microsoft.Dynamics.AX.Framework.OfficeAddin">21e7ca7d-8273-4c19-9098-75844e6023db</Id>
                                <ReadOnly xmlns="http://schemas.datacontract.org/2004/07/Microsoft.Dynamics.AX.Framework.OfficeAddin">false</ReadOnly>
                                <b:Cell z:Id="1146">
                                  <b:Id>9c6885f8-07a3-4b33-a58f-ff7fe0d4ee41</b:Id>
                                  <b:LookupContext z:Ref="1054" i:nil="true"/>
                                  <b:DisplayName z:Id="1147">Unit</b:DisplayName>
                                  <b:Index>20</b:Index>
                                  <b:LabelId z:Ref="712" i:nil="true"/>
                                </b:Cell>
                              </b:CellBindingOfListObjectCellIeAWWFeg>
                              <b:CellBindingOfListObjectCellIeAWWFeg z:Id="1148">
                                <Field xmlns="http://schemas.datacontract.org/2004/07/Microsoft.Dynamics.AX.Framework.OfficeAddin" z:Ref="148" i:nil="true"/>
                                <Id xmlns="http://schemas.datacontract.org/2004/07/Microsoft.Dynamics.AX.Framework.OfficeAddin">91b63eb1-80f9-4e66-ac78-c9f2fbfc150e</Id>
                                <ReadOnly xmlns="http://schemas.datacontract.org/2004/07/Microsoft.Dynamics.AX.Framework.OfficeAddin">false</ReadOnly>
                                <b:Cell z:Id="1149">
                                  <b:Id>55369ccc-e82a-497f-85db-7d39753ad26a</b:Id>
                                  <b:LookupContext i:nil="true"/>
                                  <b:DisplayName z:Id="1150">Amount in currency</b:DisplayName>
                                  <b:Index>21</b:Index>
                                  <b:LabelId z:Ref="150" i:nil="true"/>
                                </b:Cell>
                              </b:CellBindingOfListObjectCellIeAWWFeg>
                              <b:CellBindingOfListObjectCellIeAWWFeg z:Id="1151">
                                <Field xmlns="http://schemas.datacontract.org/2004/07/Microsoft.Dynamics.AX.Framework.OfficeAddin" z:Ref="215" i:nil="true"/>
                                <Id xmlns="http://schemas.datacontract.org/2004/07/Microsoft.Dynamics.AX.Framework.OfficeAddin">8c406ae6-1a15-4405-aca2-22110f6248a3</Id>
                                <ReadOnly xmlns="http://schemas.datacontract.org/2004/07/Microsoft.Dynamics.AX.Framework.OfficeAddin">false</ReadOnly>
                                <b:Cell z:Id="1152">
                                  <b:Id>bfec9a20-c9c5-4ebf-a42a-7b9b8cd56918</b:Id>
                                  <b:LookupContext z:Ref="1055" i:nil="true"/>
                                  <b:DisplayName z:Id="1153">Currency</b:DisplayName>
                                  <b:Index>22</b:Index>
                                  <b:LabelId z:Ref="182" i:nil="true"/>
                                </b:Cell>
                              </b:CellBindingOfListObjectCellIeAWWFeg>
                              <b:CellBindingOfListObjectCellIeAWWFeg z:Id="1154">
                                <Field xmlns="http://schemas.datacontract.org/2004/07/Microsoft.Dynamics.AX.Framework.OfficeAddin" z:Ref="597" i:nil="true"/>
                                <Id xmlns="http://schemas.datacontract.org/2004/07/Microsoft.Dynamics.AX.Framework.OfficeAddin">705ba81d-a19c-41f6-9da5-ade921ec40a0</Id>
                                <ReadOnly xmlns="http://schemas.datacontract.org/2004/07/Microsoft.Dynamics.AX.Framework.OfficeAddin">false</ReadOnly>
                                <b:Cell z:Id="1155">
                                  <b:Id>c186dee0-251a-4a9a-94ae-6e7e0d29c4b9</b:Id>
                                  <b:LookupContext i:nil="true"/>
                                  <b:DisplayName z:Id="1156">Attribute-based pricing ID</b:DisplayName>
                                  <b:Index>23</b:Index>
                                  <b:LabelId z:Ref="599" i:nil="true"/>
                                </b:Cell>
                              </b:CellBindingOfListObjectCellIeAWWFeg>
                              <b:CellBindingOfListObjectCellIeAWWFeg z:Id="1157">
                                <Field xmlns="http://schemas.datacontract.org/2004/07/Microsoft.Dynamics.AX.Framework.OfficeAddin" z:Ref="251" i:nil="true"/>
                                <Id xmlns="http://schemas.datacontract.org/2004/07/Microsoft.Dynamics.AX.Framework.OfficeAddin">468e62b3-6bb0-48de-9531-6a1020b29839</Id>
                                <ReadOnly xmlns="http://schemas.datacontract.org/2004/07/Microsoft.Dynamics.AX.Framework.OfficeAddin">false</ReadOnly>
                                <b:Cell z:Id="1158">
                                  <b:Id>bc151aa2-fdcc-4ceb-98ed-40e5c29b17e2</b:Id>
                                  <b:LookupContext i:nil="true"/>
                                  <b:DisplayName z:Id="1159">From date</b:DisplayName>
                                  <b:Index>24</b:Index>
                                  <b:LabelId z:Ref="253" i:nil="true"/>
                                </b:Cell>
                              </b:CellBindingOfListObjectCellIeAWWFeg>
                              <b:CellBindingOfListObjectCellIeAWWFeg z:Id="1160">
                                <Field xmlns="http://schemas.datacontract.org/2004/07/Microsoft.Dynamics.AX.Framework.OfficeAddin" z:Ref="706" i:nil="true"/>
                                <Id xmlns="http://schemas.datacontract.org/2004/07/Microsoft.Dynamics.AX.Framework.OfficeAddin">f8d78691-c4df-41ed-b827-10b445b85d08</Id>
                                <ReadOnly xmlns="http://schemas.datacontract.org/2004/07/Microsoft.Dynamics.AX.Framework.OfficeAddin">false</ReadOnly>
                                <b:Cell z:Id="1161">
                                  <b:Id>571eeaff-e8f8-4bfc-a3d1-5a0b0d21f1a4</b:Id>
                                  <b:LookupContext i:nil="true"/>
                                  <b:DisplayName z:Id="1162">To date</b:DisplayName>
                                  <b:Index>25</b:Index>
                                  <b:LabelId z:Ref="708" i:nil="true"/>
                                </b:Cell>
                              </b:CellBindingOfListObjectCellIeAWWFeg>
                              <b:CellBindingOfListObjectCellIeAWWFeg z:Id="1163">
                                <Field xmlns="http://schemas.datacontract.org/2004/07/Microsoft.Dynamics.AX.Framework.OfficeAddin" z:Ref="581" i:nil="true"/>
                                <Id xmlns="http://schemas.datacontract.org/2004/07/Microsoft.Dynamics.AX.Framework.OfficeAddin">a1e06c3b-bcd8-4613-80eb-1ffa0f3d1e05</Id>
                                <ReadOnly xmlns="http://schemas.datacontract.org/2004/07/Microsoft.Dynamics.AX.Framework.OfficeAddin">false</ReadOnly>
                                <b:Cell z:Id="1164">
                                  <b:Id>642157f0-2a63-4f9b-b041-cc899578d6e8</b:Id>
                                  <b:LookupContext i:nil="true"/>
                                  <b:DisplayName z:Id="1165">Price charges</b:DisplayName>
                                  <b:Index>26</b:Index>
                                  <b:LabelId z:Ref="583" i:nil="true"/>
                                </b:Cell>
                              </b:CellBindingOfListObjectCellIeAWWFeg>
                              <b:CellBindingOfListObjectCellIeAWWFeg z:Id="1166">
                                <Field xmlns="http://schemas.datacontract.org/2004/07/Microsoft.Dynamics.AX.Framework.OfficeAddin" z:Ref="617" i:nil="true"/>
                                <Id xmlns="http://schemas.datacontract.org/2004/07/Microsoft.Dynamics.AX.Framework.OfficeAddin">ccf06cd9-7172-43ec-a1be-5cc555478237</Id>
                                <ReadOnly xmlns="http://schemas.datacontract.org/2004/07/Microsoft.Dynamics.AX.Framework.OfficeAddin">false</ReadOnly>
                                <b:Cell z:Id="1167">
                                  <b:Id>e745a1f0-caa3-4884-9db9-7e616ad8b72c</b:Id>
                                  <b:LookupContext i:nil="true"/>
                                  <b:DisplayName z:Id="1168">Price unit</b:DisplayName>
                                  <b:Index>27</b:Index>
                                  <b:LabelId z:Ref="619" i:nil="true"/>
                                </b:Cell>
                              </b:CellBindingOfListObjectCellIeAWWFeg>
                              <b:CellBindingOfListObjectCellIeAWWFeg z:Id="1169">
                                <Field xmlns="http://schemas.datacontract.org/2004/07/Microsoft.Dynamics.AX.Framework.OfficeAddin" z:Ref="602" i:nil="true"/>
                                <Id xmlns="http://schemas.datacontract.org/2004/07/Microsoft.Dynamics.AX.Framework.OfficeAddin">9a6ec25b-86f5-4c20-bf26-51830c826c44</Id>
                                <ReadOnly xmlns="http://schemas.datacontract.org/2004/07/Microsoft.Dynamics.AX.Framework.OfficeAddin">false</ReadOnly>
                                <b:Cell z:Id="1170">
                                  <b:Id>906f038f-563d-4142-9e35-dc63087abb75</b:Id>
                                  <b:LookupContext i:nil="true"/>
                                  <b:DisplayName z:Id="1171">Discount percentage 1</b:DisplayName>
                                  <b:Index>28</b:Index>
                                  <b:LabelId z:Ref="604" i:nil="true"/>
                                </b:Cell>
                              </b:CellBindingOfListObjectCellIeAWWFeg>
                              <b:CellBindingOfListObjectCellIeAWWFeg z:Id="1172">
                                <Field xmlns="http://schemas.datacontract.org/2004/07/Microsoft.Dynamics.AX.Framework.OfficeAddin" z:Ref="607" i:nil="true"/>
                                <Id xmlns="http://schemas.datacontract.org/2004/07/Microsoft.Dynamics.AX.Framework.OfficeAddin">55464ee6-6076-4091-9c07-9478e638d3b7</Id>
                                <ReadOnly xmlns="http://schemas.datacontract.org/2004/07/Microsoft.Dynamics.AX.Framework.OfficeAddin">false</ReadOnly>
                                <b:Cell z:Id="1173">
                                  <b:Id>6c90891e-6d18-4d37-9da4-b9cbbd739752</b:Id>
                                  <b:LookupContext i:nil="true"/>
                                  <b:DisplayName z:Id="1174">Discount percentage 2</b:DisplayName>
                                  <b:Index>29</b:Index>
                                  <b:LabelId z:Ref="609" i:nil="true"/>
                                </b:Cell>
                              </b:CellBindingOfListObjectCellIeAWWFeg>
                              <b:CellBindingOfListObjectCellIeAWWFeg z:Id="1175">
                                <Field xmlns="http://schemas.datacontract.org/2004/07/Microsoft.Dynamics.AX.Framework.OfficeAddin" z:Ref="230" i:nil="true"/>
                                <Id xmlns="http://schemas.datacontract.org/2004/07/Microsoft.Dynamics.AX.Framework.OfficeAddin">b5d5202d-94b2-4cb0-be1d-50502ba2cb47</Id>
                                <ReadOnly xmlns="http://schemas.datacontract.org/2004/07/Microsoft.Dynamics.AX.Framework.OfficeAddin">false</ReadOnly>
                                <b:Cell z:Id="1176">
                                  <b:Id>144a38e3-20af-4fc3-a7cd-30c42913b0aa</b:Id>
                                  <b:LookupContext i:nil="true"/>
                                  <b:DisplayName z:Id="1177">Lead time</b:DisplayName>
                                  <b:Index>30</b:Index>
                                  <b:LabelId z:Ref="232" i:nil="true"/>
                                </b:Cell>
                              </b:CellBindingOfListObjectCellIeAWWFeg>
                              <b:CellBindingOfListObjectCellIeAWWFeg z:Id="1178">
                                <Field xmlns="http://schemas.datacontract.org/2004/07/Microsoft.Dynamics.AX.Framework.OfficeAddin" z:Ref="164" i:nil="true"/>
                                <Id xmlns="http://schemas.datacontract.org/2004/07/Microsoft.Dynamics.AX.Framework.OfficeAddin">c052e323-bed0-462e-8991-23822bf50c4f</Id>
                                <ReadOnly xmlns="http://schemas.datacontract.org/2004/07/Microsoft.Dynamics.AX.Framework.OfficeAddin">false</ReadOnly>
                                <b:Cell z:Id="1179">
                                  <b:Id>c3765b7a-9af1-405d-b611-28d51479fece</b:Id>
                                  <b:LookupContext i:nil="true"/>
                                  <b:DisplayName z:Id="1180">Working days</b:DisplayName>
                                  <b:Index>31</b:Index>
                                  <b:LabelId z:Ref="166" i:nil="true"/>
                                </b:Cell>
                              </b:CellBindingOfListObjectCellIeAWWFeg>
                              <b:CellBindingOfListObjectCellIeAWWFeg z:Id="1181">
                                <Field xmlns="http://schemas.datacontract.org/2004/07/Microsoft.Dynamics.AX.Framework.OfficeAddin" z:Ref="235" i:nil="true"/>
                                <Id xmlns="http://schemas.datacontract.org/2004/07/Microsoft.Dynamics.AX.Framework.OfficeAddin">793cfd7d-4fdb-4c5c-a74c-05c88cc330df</Id>
                                <ReadOnly xmlns="http://schemas.datacontract.org/2004/07/Microsoft.Dynamics.AX.Framework.OfficeAddin">false</ReadOnly>
                                <b:Cell z:Id="1182">
                                  <b:Id>2138788e-570e-46f8-a262-fab4e20b1724</b:Id>
                                  <b:LookupContext i:nil="true"/>
                                  <b:DisplayName z:Id="1183">Disregard lead time</b:DisplayName>
                                  <b:Index>32</b:Index>
                                  <b:LabelId z:Ref="237" i:nil="true"/>
                                </b:Cell>
                              </b:CellBindingOfListObjectCellIeAWWFeg>
                              <b:CellBindingOfListObjectCellIeAWWFeg z:Id="1184">
                                <Field xmlns="http://schemas.datacontract.org/2004/07/Microsoft.Dynamics.AX.Framework.OfficeAddin" z:Ref="257" i:nil="true"/>
                                <Id xmlns="http://schemas.datacontract.org/2004/07/Microsoft.Dynamics.AX.Framework.OfficeAddin">b2e28bf8-e5d8-4fc8-a087-28c607f5af40</Id>
                                <ReadOnly xmlns="http://schemas.datacontract.org/2004/07/Microsoft.Dynamics.AX.Framework.OfficeAddin">false</ReadOnly>
                                <b:Cell z:Id="1185">
                                  <b:Id>3a67a4f8-64f6-4ae5-8139-22dda28a10a1</b:Id>
                                  <b:LookupContext i:nil="true"/>
                                  <b:DisplayName z:Id="1186">Include generic currency</b:DisplayName>
                                  <b:Index>33</b:Index>
                                  <b:LabelId z:Ref="259" i:nil="true"/>
                                </b:Cell>
                              </b:CellBindingOfListObjectCellIeAWWFeg>
                              <b:CellBindingOfListObjectCellIeAWWFeg z:Id="1187">
                                <Field xmlns="http://schemas.datacontract.org/2004/07/Microsoft.Dynamics.AX.Framework.OfficeAddin" z:Ref="695" i:nil="true"/>
                                <Id xmlns="http://schemas.datacontract.org/2004/07/Microsoft.Dynamics.AX.Framework.OfficeAddin">d2859184-1070-40c2-9cfc-f53ed986c2bf</Id>
                                <ReadOnly xmlns="http://schemas.datacontract.org/2004/07/Microsoft.Dynamics.AX.Framework.OfficeAddin">false</ReadOnly>
                                <b:Cell z:Id="1188">
                                  <b:Id>6947b904-8b7f-4b13-9e19-83f51fccc7b4</b:Id>
                                  <b:LookupContext i:nil="true"/>
                                  <b:DisplayName z:Id="1189">Find next</b:DisplayName>
                                  <b:Index>34</b:Index>
                                  <b:LabelId z:Ref="697" i:nil="true"/>
                                </b:Cell>
                              </b:CellBindingOfListObjectCellIeAWWFeg>
                              <b:CellBindingOfListObjectCellIeAWWFeg z:Id="1190">
                                <Field xmlns="http://schemas.datacontract.org/2004/07/Microsoft.Dynamics.AX.Framework.OfficeAddin" z:Ref="153" i:nil="true"/>
                                <Id xmlns="http://schemas.datacontract.org/2004/07/Microsoft.Dynamics.AX.Framework.OfficeAddin">c619f748-73fd-4d73-ac5b-b7619425db38</Id>
                                <ReadOnly xmlns="http://schemas.datacontract.org/2004/07/Microsoft.Dynamics.AX.Framework.OfficeAddin">false</ReadOnly>
                                <b:Cell z:Id="1191">
                                  <b:Id>6a092f5d-b88d-4aa4-a9b8-844a7bc0c7ae</b:Id>
                                  <b:LookupContext i:nil="true"/>
                                  <b:DisplayName z:Id="1192">Base cost</b:DisplayName>
                                  <b:Index>35</b:Index>
                                  <b:LabelId z:Ref="155" i:nil="true"/>
                                </b:Cell>
                              </b:CellBindingOfListObjectCellIeAWWFeg>
                              <b:CellBindingOfListObjectCellIeAWWFeg z:Id="1193">
                                <Field xmlns="http://schemas.datacontract.org/2004/07/Microsoft.Dynamics.AX.Framework.OfficeAddin" z:Ref="622" i:nil="true"/>
                                <Id xmlns="http://schemas.datacontract.org/2004/07/Microsoft.Dynamics.AX.Framework.OfficeAddin">f1780d6d-1263-4a62-a9ed-de988d77cc65</Id>
                                <ReadOnly xmlns="http://schemas.datacontract.org/2004/07/Microsoft.Dynamics.AX.Framework.OfficeAddin">false</ReadOnly>
                                <b:Cell z:Id="1194">
                                  <b:Id>739c25b7-ddbc-4c0e-9641-c452e36eca44</b:Id>
                                  <b:LookupContext i:nil="true"/>
                                  <b:DisplayName z:Id="1195">Cost quantity</b:DisplayName>
                                  <b:Index>36</b:Index>
                                  <b:LabelId z:Ref="624" i:nil="true"/>
                                </b:Cell>
                              </b:CellBindingOfListObjectCellIeAWWFeg>
                              <b:CellBindingOfListObjectCellIeAWWFeg z:Id="1196">
                                <Field xmlns="http://schemas.datacontract.org/2004/07/Microsoft.Dynamics.AX.Framework.OfficeAddin" z:Ref="627" i:nil="true"/>
                                <Id xmlns="http://schemas.datacontract.org/2004/07/Microsoft.Dynamics.AX.Framework.OfficeAddin">027140ab-f452-4342-9d04-a02c6e24b2d3</Id>
                                <ReadOnly xmlns="http://schemas.datacontract.org/2004/07/Microsoft.Dynamics.AX.Framework.OfficeAddin">false</ReadOnly>
                                <b:Cell z:Id="1197">
                                  <b:Id>7f8700d1-f605-4805-a820-6911ed65cc02</b:Id>
                                  <b:LookupContext i:nil="true"/>
                                  <b:DisplayName z:Id="1198">Cost price unit</b:DisplayName>
                                  <b:Index>37</b:Index>
                                  <b:LabelId z:Ref="628" i:nil="true"/>
                                </b:Cell>
                              </b:CellBindingOfListObjectCellIeAWWFeg>
                              <b:CellBindingOfListObjectCellIeAWWFeg z:Id="1199">
                                <Field xmlns="http://schemas.datacontract.org/2004/07/Microsoft.Dynamics.AX.Framework.OfficeAddin" z:Ref="631" i:nil="true"/>
                                <Id xmlns="http://schemas.datacontract.org/2004/07/Microsoft.Dynamics.AX.Framework.OfficeAddin">94697707-18be-47ce-ab63-65335510c738</Id>
                                <ReadOnly xmlns="http://schemas.datacontract.org/2004/07/Microsoft.Dynamics.AX.Framework.OfficeAddin">false</ReadOnly>
                                <b:Cell z:Id="1200">
                                  <b:Id>ef5c669a-4ce9-47c2-9dc1-2c2de232b501</b:Id>
                                  <b:LookupContext i:nil="true"/>
                                  <b:DisplayName z:Id="1201">Cost unit</b:DisplayName>
                                  <b:Index>38</b:Index>
                                  <b:LabelId z:Ref="633" i:nil="true"/>
                                </b:Cell>
                              </b:CellBindingOfListObjectCellIeAWWFeg>
                              <b:CellBindingOfListObjectCellIeAWWFeg z:Id="1202">
                                <Field xmlns="http://schemas.datacontract.org/2004/07/Microsoft.Dynamics.AX.Framework.OfficeAddin" z:Ref="159" i:nil="true"/>
                                <Id xmlns="http://schemas.datacontract.org/2004/07/Microsoft.Dynamics.AX.Framework.OfficeAddin">5bea2e62-52d5-4b1a-9235-1a88894858eb</Id>
                                <ReadOnly xmlns="http://schemas.datacontract.org/2004/07/Microsoft.Dynamics.AX.Framework.OfficeAddin">false</ReadOnly>
                                <b:Cell z:Id="1203">
                                  <b:Id>f9011928-2068-4e50-ab35-d8ffd852b65d</b:Id>
                                  <b:LookupContext i:nil="true"/>
                                  <b:DisplayName z:Id="1204">Base price</b:DisplayName>
                                  <b:Index>39</b:Index>
                                  <b:LabelId z:Ref="160" i:nil="true"/>
                                </b:Cell>
                              </b:CellBindingOfListObjectCellIeAWWFeg>
                              <b:CellBindingOfListObjectCellIeAWWFeg z:Id="1205">
                                <Field xmlns="http://schemas.datacontract.org/2004/07/Microsoft.Dynamics.AX.Framework.OfficeAddin" z:Ref="683" i:nil="true"/>
                                <Id xmlns="http://schemas.datacontract.org/2004/07/Microsoft.Dynamics.AX.Framework.OfficeAddin">6039f558-1186-4c30-b312-942f006456ec</Id>
                                <ReadOnly xmlns="http://schemas.datacontract.org/2004/07/Microsoft.Dynamics.AX.Framework.OfficeAddin">false</ReadOnly>
                                <b:Cell z:Id="1206">
                                  <b:Id>81135f91-968c-437b-9ac8-4048ef23183e</b:Id>
                                  <b:LookupContext i:nil="true"/>
                                  <b:DisplayName z:Id="1207">Sales price quantity</b:DisplayName>
                                  <b:Index>40</b:Index>
                                  <b:LabelId z:Ref="684" i:nil="true"/>
                                </b:Cell>
                              </b:CellBindingOfListObjectCellIeAWWFeg>
                              <b:CellBindingOfListObjectCellIeAWWFeg z:Id="1208">
                                <Field xmlns="http://schemas.datacontract.org/2004/07/Microsoft.Dynamics.AX.Framework.OfficeAddin" z:Ref="687" i:nil="true"/>
                                <Id xmlns="http://schemas.datacontract.org/2004/07/Microsoft.Dynamics.AX.Framework.OfficeAddin">67d3c4e7-86b3-412c-b4ea-782443db238e</Id>
                                <ReadOnly xmlns="http://schemas.datacontract.org/2004/07/Microsoft.Dynamics.AX.Framework.OfficeAddin">false</ReadOnly>
                                <b:Cell z:Id="1209">
                                  <b:Id>19a6aa8a-9341-4d82-9205-0d4c3eeace1c</b:Id>
                                  <b:LookupContext i:nil="true"/>
                                  <b:DisplayName z:Id="1210">Sales price unit</b:DisplayName>
                                  <b:Index>41</b:Index>
                                  <b:LabelId z:Ref="688" i:nil="true"/>
                                </b:Cell>
                              </b:CellBindingOfListObjectCellIeAWWFeg>
                              <b:CellBindingOfListObjectCellIeAWWFeg z:Id="1211">
                                <Field xmlns="http://schemas.datacontract.org/2004/07/Microsoft.Dynamics.AX.Framework.OfficeAddin" z:Ref="691" i:nil="true"/>
                                <Id xmlns="http://schemas.datacontract.org/2004/07/Microsoft.Dynamics.AX.Framework.OfficeAddin">36ceb966-c13b-4d3e-bd54-db8cc5f757e1</Id>
                                <ReadOnly xmlns="http://schemas.datacontract.org/2004/07/Microsoft.Dynamics.AX.Framework.OfficeAddin">false</ReadOnly>
                                <b:Cell z:Id="1212">
                                  <b:Id>6b9c7c41-daa0-44b4-b41a-1a1f36a40422</b:Id>
                                  <b:LookupContext i:nil="true"/>
                                  <b:DisplayName z:Id="1213">Sales unit</b:DisplayName>
                                  <b:Index>42</b:Index>
                                  <b:LabelId z:Ref="692" i:nil="true"/>
                                </b:Cell>
                              </b:CellBindingOfListObjectCellIeAWWFeg>
                              <b:CellBindingOfListObjectCellIeAWWFeg z:Id="1214">
                                <Field xmlns="http://schemas.datacontract.org/2004/07/Microsoft.Dynamics.AX.Framework.OfficeAddin" z:Ref="224" i:nil="true"/>
                                <Id xmlns="http://schemas.datacontract.org/2004/07/Microsoft.Dynamics.AX.Framework.OfficeAddin">9a164296-c682-49e3-aaa4-4600b854e2ec</Id>
                                <ReadOnly xmlns="http://schemas.datacontract.org/2004/07/Microsoft.Dynamics.AX.Framework.OfficeAddin">false</ReadOnly>
                                <b:Cell z:Id="1215">
                                  <b:Id>1a37a957-8f78-4941-b483-fc6ca69ff074</b:Id>
                                  <b:LookupContext i:nil="true"/>
                                  <b:DisplayName z:Id="1216">Current price</b:DisplayName>
                                  <b:Index>43</b:Index>
                                  <b:LabelId z:Ref="226" i:nil="true"/>
                                </b:Cell>
                              </b:CellBindingOfListObjectCellIeAWWFeg>
                              <b:CellBindingOfListObjectCellIeAWWFeg z:Id="1217">
                                <Field xmlns="http://schemas.datacontract.org/2004/07/Microsoft.Dynamics.AX.Framework.OfficeAddin" z:Ref="983" i:nil="true"/>
                                <Id xmlns="http://schemas.datacontract.org/2004/07/Microsoft.Dynamics.AX.Framework.OfficeAddin">cb5465b2-879a-4d1d-941b-4144866124ea</Id>
                                <ReadOnly xmlns="http://schemas.datacontract.org/2004/07/Microsoft.Dynamics.AX.Framework.OfficeAddin">false</ReadOnly>
                                <b:Cell z:Id="1218">
                                  <b:Id>8409b85c-5bc1-4136-9fbc-ee2205c3ec10</b:Id>
                                  <b:LookupContext i:nil="true"/>
                                  <b:DisplayName z:Id="1219">Price basis in original currency</b:DisplayName>
                                  <b:Index>44</b:Index>
                                  <b:LabelId z:Ref="985" i:nil="true"/>
                                </b:Cell>
                              </b:CellBindingOfListObjectCellIeAWWFeg>
                              <b:CellBindingOfListObjectCellIeAWWFeg z:Id="1220">
                                <Field xmlns="http://schemas.datacontract.org/2004/07/Microsoft.Dynamics.AX.Framework.OfficeAddin" z:Ref="1017" i:nil="true"/>
                                <Id xmlns="http://schemas.datacontract.org/2004/07/Microsoft.Dynamics.AX.Framework.OfficeAddin">3d990b8c-b9a9-4078-a934-7d793166d339</Id>
                                <ReadOnly xmlns="http://schemas.datacontract.org/2004/07/Microsoft.Dynamics.AX.Framework.OfficeAddin">false</ReadOnly>
                                <b:Cell z:Id="1221">
                                  <b:Id>e2e32624-0b3d-4134-beca-56c4d790f58e</b:Id>
                                  <b:LookupContext z:Ref="1056" i:nil="true"/>
                                  <b:DisplayName z:Id="1222">Original price basis currency</b:DisplayName>
                                  <b:Index>45</b:Index>
                                  <b:LabelId z:Ref="990" i:nil="true"/>
                                </b:Cell>
                              </b:CellBindingOfListObjectCellIeAWWFeg>
                              <b:CellBindingOfListObjectCellIeAWWFeg z:Id="1223">
                                <Field xmlns="http://schemas.datacontract.org/2004/07/Microsoft.Dynamics.AX.Framework.OfficeAddin" z:Ref="953" i:nil="true"/>
                                <Id xmlns="http://schemas.datacontract.org/2004/07/Microsoft.Dynamics.AX.Framework.OfficeAddin">e7c98b98-08ba-4ade-bafe-5aea9ba3aacd</Id>
                                <ReadOnly xmlns="http://schemas.datacontract.org/2004/07/Microsoft.Dynamics.AX.Framework.OfficeAddin">false</ReadOnly>
                                <b:Cell z:Id="1224">
                                  <b:Id>c95b41fb-9638-4db1-8e90-a7c32cc24962</b:Id>
                                  <b:LookupContext i:nil="true"/>
                                  <b:DisplayName z:Id="1225">Price basis value</b:DisplayName>
                                  <b:Index>46</b:Index>
                                  <b:LabelId z:Ref="955" i:nil="true"/>
                                </b:Cell>
                              </b:CellBindingOfListObjectCellIeAWWFeg>
                              <b:CellBindingOfListObjectCellIeAWWFeg z:Id="1226">
                                <Field xmlns="http://schemas.datacontract.org/2004/07/Microsoft.Dynamics.AX.Framework.OfficeAddin" z:Ref="958" i:nil="true"/>
                                <Id xmlns="http://schemas.datacontract.org/2004/07/Microsoft.Dynamics.AX.Framework.OfficeAddin">c41f1d16-469a-4fd2-b240-7d72040f7e19</Id>
                                <ReadOnly xmlns="http://schemas.datacontract.org/2004/07/Microsoft.Dynamics.AX.Framework.OfficeAddin">false</ReadOnly>
                                <b:Cell z:Id="1227">
                                  <b:Id>2b334bd2-daee-44d6-95ec-6ce03e3875d3</b:Id>
                                  <b:LookupContext i:nil="true"/>
                                  <b:DisplayName z:Id="1228">Price basis deviation</b:DisplayName>
                                  <b:Index>47</b:Index>
                                  <b:LabelId z:Ref="960" i:nil="true"/>
                                </b:Cell>
                              </b:CellBindingOfListObjectCellIeAWWFeg>
                              <b:CellBindingOfListObjectCellIeAWWFeg z:Id="1229">
                                <Field xmlns="http://schemas.datacontract.org/2004/07/Microsoft.Dynamics.AX.Framework.OfficeAddin" z:Ref="963" i:nil="true"/>
                                <Id xmlns="http://schemas.datacontract.org/2004/07/Microsoft.Dynamics.AX.Framework.OfficeAddin">c5139be8-edf5-4abb-98b7-83ff878f2da3</Id>
                                <ReadOnly xmlns="http://schemas.datacontract.org/2004/07/Microsoft.Dynamics.AX.Framework.OfficeAddin">false</ReadOnly>
                                <b:Cell z:Id="1230">
                                  <b:Id>0ea4002d-c989-48b0-a24b-6f4c260cb148</b:Id>
                                  <b:LookupContext i:nil="true"/>
                                  <b:DisplayName z:Id="1231">Price basis deviation percentage</b:DisplayName>
                                  <b:Index>48</b:Index>
                                  <b:LabelId z:Ref="965" i:nil="true"/>
                                </b:Cell>
                              </b:CellBindingOfListObjectCellIeAWWFeg>
                              <b:CellBindingOfListObjectCellIeAWWFeg z:Id="1232">
                                <Field xmlns="http://schemas.datacontract.org/2004/07/Microsoft.Dynamics.AX.Framework.OfficeAddin" z:Ref="923" i:nil="true"/>
                                <Id xmlns="http://schemas.datacontract.org/2004/07/Microsoft.Dynamics.AX.Framework.OfficeAddin">c7119807-ab5f-47da-b359-b75a9e2090e1</Id>
                                <ReadOnly xmlns="http://schemas.datacontract.org/2004/07/Microsoft.Dynamics.AX.Framework.OfficeAddin">false</ReadOnly>
                                <b:Cell z:Id="1233">
                                  <b:Id>1c5586c0-ff70-425a-a747-aebca8f10e0f</b:Id>
                                  <b:LookupContext i:nil="true"/>
                                  <b:DisplayName z:Id="1234">Previous sales price</b:DisplayName>
                                  <b:Index>49</b:Index>
                                  <b:LabelId z:Ref="925" i:nil="true"/>
                                </b:Cell>
                              </b:CellBindingOfListObjectCellIeAWWFeg>
                              <b:CellBindingOfListObjectCellIeAWWFeg z:Id="1235">
                                <Field xmlns="http://schemas.datacontract.org/2004/07/Microsoft.Dynamics.AX.Framework.OfficeAddin" z:Ref="928" i:nil="true"/>
                                <Id xmlns="http://schemas.datacontract.org/2004/07/Microsoft.Dynamics.AX.Framework.OfficeAddin">694bee5c-dc74-452d-a310-5cf0879d9932</Id>
                                <ReadOnly xmlns="http://schemas.datacontract.org/2004/07/Microsoft.Dynamics.AX.Framework.OfficeAddin">false</ReadOnly>
                                <b:Cell z:Id="1236">
                                  <b:Id>4d863d71-ccb0-4e93-876a-b7944d26e7c1</b:Id>
                                  <b:LookupContext i:nil="true"/>
                                  <b:DisplayName z:Id="1237">Previous sales price deviation</b:DisplayName>
                                  <b:Index>50</b:Index>
                                  <b:LabelId z:Ref="930" i:nil="true"/>
                                </b:Cell>
                              </b:CellBindingOfListObjectCellIeAWWFeg>
                              <b:CellBindingOfListObjectCellIeAWWFeg z:Id="1238">
                                <Field xmlns="http://schemas.datacontract.org/2004/07/Microsoft.Dynamics.AX.Framework.OfficeAddin" z:Ref="933" i:nil="true"/>
                                <Id xmlns="http://schemas.datacontract.org/2004/07/Microsoft.Dynamics.AX.Framework.OfficeAddin">d736196f-fec3-4497-9770-9546fdc5515b</Id>
                                <ReadOnly xmlns="http://schemas.datacontract.org/2004/07/Microsoft.Dynamics.AX.Framework.OfficeAddin">false</ReadOnly>
                                <b:Cell z:Id="1239">
                                  <b:Id>c3719132-5e0d-449e-92e3-fd32d96c32be</b:Id>
                                  <b:LookupContext i:nil="true"/>
                                  <b:DisplayName z:Id="1240">Previous sales price deviation percentage</b:DisplayName>
                                  <b:Index>51</b:Index>
                                  <b:LabelId z:Ref="935" i:nil="true"/>
                                </b:Cell>
                              </b:CellBindingOfListObjectCellIeAWWFeg>
                              <b:CellBindingOfListObjectCellIeAWWFeg z:Id="1241">
                                <Field xmlns="http://schemas.datacontract.org/2004/07/Microsoft.Dynamics.AX.Framework.OfficeAddin" z:Ref="938" i:nil="true"/>
                                <Id xmlns="http://schemas.datacontract.org/2004/07/Microsoft.Dynamics.AX.Framework.OfficeAddin">f2bd6087-3c1f-47e3-928e-4daf8e385055</Id>
                                <ReadOnly xmlns="http://schemas.datacontract.org/2004/07/Microsoft.Dynamics.AX.Framework.OfficeAddin">false</ReadOnly>
                                <b:Cell z:Id="1242">
                                  <b:Id>4114065e-a1f0-44a6-83c2-72de59f7f8e0</b:Id>
                                  <b:LookupContext i:nil="true"/>
                                  <b:DisplayName z:Id="1243">Comparison price</b:DisplayName>
                                  <b:Index>52</b:Index>
                                  <b:LabelId z:Ref="940" i:nil="true"/>
                                </b:Cell>
                              </b:CellBindingOfListObjectCellIeAWWFeg>
                              <b:CellBindingOfListObjectCellIeAWWFeg z:Id="1244">
                                <Field xmlns="http://schemas.datacontract.org/2004/07/Microsoft.Dynamics.AX.Framework.OfficeAddin" z:Ref="943" i:nil="true"/>
                                <Id xmlns="http://schemas.datacontract.org/2004/07/Microsoft.Dynamics.AX.Framework.OfficeAddin">5597b0dd-a978-4354-a5bf-1f641f99d4b9</Id>
                                <ReadOnly xmlns="http://schemas.datacontract.org/2004/07/Microsoft.Dynamics.AX.Framework.OfficeAddin">false</ReadOnly>
                                <b:Cell z:Id="1245">
                                  <b:Id>2cd49785-7d8b-483e-bb7f-59a35f375620</b:Id>
                                  <b:LookupContext i:nil="true"/>
                                  <b:DisplayName z:Id="1246">Comparison price deviation</b:DisplayName>
                                  <b:Index>53</b:Index>
                                  <b:LabelId z:Ref="945" i:nil="true"/>
                                </b:Cell>
                              </b:CellBindingOfListObjectCellIeAWWFeg>
                              <b:CellBindingOfListObjectCellIeAWWFeg z:Id="1247">
                                <Field xmlns="http://schemas.datacontract.org/2004/07/Microsoft.Dynamics.AX.Framework.OfficeAddin" z:Ref="948" i:nil="true"/>
                                <Id xmlns="http://schemas.datacontract.org/2004/07/Microsoft.Dynamics.AX.Framework.OfficeAddin">79890225-653c-47a5-b1a7-3ad8c3743acb</Id>
                                <ReadOnly xmlns="http://schemas.datacontract.org/2004/07/Microsoft.Dynamics.AX.Framework.OfficeAddin">false</ReadOnly>
                                <b:Cell z:Id="1248">
                                  <b:Id>5b0d6d53-183d-47cb-b93b-f01ce2f8c05b</b:Id>
                                  <b:LookupContext i:nil="true"/>
                                  <b:DisplayName z:Id="1249">Comparison price deviation percentage</b:DisplayName>
                                  <b:Index>54</b:Index>
                                  <b:LabelId z:Ref="950" i:nil="true"/>
                                </b:Cell>
                              </b:CellBindingOfListObjectCellIeAWWFeg>
                              <b:CellBindingOfListObjectCellIeAWWFeg z:Id="1250">
                                <Field xmlns="http://schemas.datacontract.org/2004/07/Microsoft.Dynamics.AX.Framework.OfficeAddin" z:Ref="968" i:nil="true"/>
                                <Id xmlns="http://schemas.datacontract.org/2004/07/Microsoft.Dynamics.AX.Framework.OfficeAddin">7003c32a-4e6b-4c75-9c38-c80a48b6c758</Id>
                                <ReadOnly xmlns="http://schemas.datacontract.org/2004/07/Microsoft.Dynamics.AX.Framework.OfficeAddin">false</ReadOnly>
                                <b:Cell z:Id="1251">
                                  <b:Id>9887eacd-f0a3-4f3f-801a-6fabad6ea93e</b:Id>
                                  <b:LookupContext i:nil="true"/>
                                  <b:DisplayName z:Id="1252">Inventory cost</b:DisplayName>
                                  <b:Index>55</b:Index>
                                  <b:LabelId z:Ref="970" i:nil="true"/>
                                </b:Cell>
                              </b:CellBindingOfListObjectCellIeAWWFeg>
                              <b:CellBindingOfListObjectCellIeAWWFeg z:Id="1253">
                                <Field xmlns="http://schemas.datacontract.org/2004/07/Microsoft.Dynamics.AX.Framework.OfficeAddin" z:Ref="973" i:nil="true"/>
                                <Id xmlns="http://schemas.datacontract.org/2004/07/Microsoft.Dynamics.AX.Framework.OfficeAddin">e906c945-cc5d-4fe2-826b-ac2a5d9828d3</Id>
                                <ReadOnly xmlns="http://schemas.datacontract.org/2004/07/Microsoft.Dynamics.AX.Framework.OfficeAddin">false</ReadOnly>
                                <b:Cell z:Id="1254">
                                  <b:Id>51ce6c1d-2a11-4c49-bf49-5dc378945cb2</b:Id>
                                  <b:LookupContext i:nil="true"/>
                                  <b:DisplayName z:Id="1255">Inventory cost deviation</b:DisplayName>
                                  <b:Index>56</b:Index>
                                  <b:LabelId z:Ref="975" i:nil="true"/>
                                </b:Cell>
                              </b:CellBindingOfListObjectCellIeAWWFeg>
                              <b:CellBindingOfListObjectCellIeAWWFeg z:Id="1256">
                                <Field xmlns="http://schemas.datacontract.org/2004/07/Microsoft.Dynamics.AX.Framework.OfficeAddin" z:Ref="978" i:nil="true"/>
                                <Id xmlns="http://schemas.datacontract.org/2004/07/Microsoft.Dynamics.AX.Framework.OfficeAddin">3877b65c-1c43-4fd8-a9c9-a70bd81213e0</Id>
                                <ReadOnly xmlns="http://schemas.datacontract.org/2004/07/Microsoft.Dynamics.AX.Framework.OfficeAddin">false</ReadOnly>
                                <b:Cell z:Id="1257">
                                  <b:Id>968e1abd-6fd4-48f5-9ce5-5a1bea69a44d</b:Id>
                                  <b:LookupContext i:nil="true"/>
                                  <b:DisplayName z:Id="1258">Inventory cost deviation percentage</b:DisplayName>
                                  <b:Index>57</b:Index>
                                  <b:LabelId z:Ref="980" i:nil="true"/>
                                </b:Cell>
                              </b:CellBindingOfListObjectCellIeAWWFeg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  <b:CellBindingOfListObjectCellIeAWWFeg i:nil="true"/>
                            </a:values>
                            <a:version>57</a:version>
                          </b:bindings>
                          <b:matrixFieldCount>0</b:matrixFieldCount>
                        </b:Bindings>
                        <b:DataSetProvider z:Id="1259">
                          <b:ResultDataSet i:nil="true"/>
                        </b:DataSetProvider>
                        <b:ExcelDataSourceId>ae7f71cb-647b-4587-8e14-aef0c8b5977a</b:ExcelDataSourceId>
                        <b:ExcelListObjectName z:Ref="1080" i:nil="true"/>
                        <b:Id>ab2cf159-425a-4698-a02b-c8294540cec6</b:Id>
                        <b:IsReadOnly>false</b:IsReadOnly>
                        <b:Worksheet z:Ref="1068" i:nil="true"/>
                      </value>
                    </KeyValuePairOfstringListObjectJ7UBlykX>
                  </KeyValuePairs>
                </value>
              </KeyValuePairOfguidArrayOfKeyValueOfstringListObjectJ7UBlykXox8ieOcg>
            </KeyValuePairs>
          </b:ListObjects>
          <b:ValueBindings z:Id="1260" z:Type="System.Collections.Generic.Dictionary`2[[System.Guid, mscorlib, Version=4.0.0.0, Culture=neutral, PublicKeyToken=b77a5c561934e089],[System.Collections.Generic.Dictionary`2[[System.String, mscorlib, Version=4.0.0.0, Culture=neutral, PublicKeyToken=b77a5c561934e089],[Microsoft.Dynamics.AX.Framework.OfficeAddin.Excel.CellBinding`1[[Microsoft.Dynamics.AX.Framework.OfficeAddin.Excel.ValueCell, Microsoft.Dynamics.AX.Framework.OfficeAddin.Excel, Version=6.3.0.0, Culture=neutral, PublicKeyToken=31bf3856ad364e35]], Microsoft.Dynamics.AX.Framework.OfficeAddin.Excel, Version=6.3.0.0, Culture=neutral, PublicKeyToken=31bf3856ad364e35]], mscorlib, Version=4.0.0.0, Culture=neutral, PublicKeyToken=b77a5c561934e089]]" z:Assembly="0">
            <Version xmlns="" z:Id="1261" z:Type="System.Int32" z:Assembly="0">0</Version>
            <Comparer xmlns="" z:Ref="13" i:nil="true"/>
            <HashSize xmlns="" z:Id="1262" z:Type="System.Int32" z:Assembly="0">0</HashSize>
          </b:ValueBindings>
          <b:Workbook z:Ref="1" i:nil="true"/>
        </value>
      </KeyValuePairOfguidWorksheetuwdabvpm>
    </KeyValuePairs>
  </Worksheets>
  <dataSourcePublishOrder xmlns:a="http://schemas.datacontract.org/2004/07/Microsoft.Dynamics.AX.Framework.OfficeAddin" i:nil="true"/>
  <publishingStatusRetrievalData z:Id="1263">
    <ExcelDataSourcePublishLogs xmlns:a="http://schemas.microsoft.com/2003/10/Serialization/Arrays" z:Id="1264" z:Type="System.Collections.Generic.Dictionary`2[[System.Guid, mscorlib, Version=4.0.0.0, Culture=neutral, PublicKeyToken=b77a5c561934e089],[Microsoft.Dynamics.AX.Framework.OfficeAddin.Excel.ExcelDataSourcePublishLog, Microsoft.Dynamics.AX.Framework.OfficeAddin.Excel, Version=6.3.0.0, Culture=neutral, PublicKeyToken=31bf3856ad364e35]]" z:Assembly="0">
      <Version xmlns="" z:Id="1265" z:Type="System.Int32" z:Assembly="0">0</Version>
      <Comparer xmlns="" z:Ref="13" i:nil="true"/>
      <HashSize xmlns="" z:Id="1266" z:Type="System.Int32" z:Assembly="0">0</HashSize>
    </ExcelDataSourcePublishLogs>
  </publishingStatusRetrievalData>
</Workbook>
</file>

<file path=customXml/item2.xml><?xml version="1.0" encoding="utf-8"?>
<WorkbookXmlPart xmlns:i="http://www.w3.org/2001/XMLSchema-instance" xmlns="http://schemas.datacontract.org/2004/07/Microsoft.Dynamics.AX.Framework.OfficeAddin.XmlParts">
  <Connections>
    <KeyValueOfanyTypeanyType>
      <Key xmlns:d4p1="http://schemas.microsoft.com/2003/10/Serialization/" i:type="d4p1:guid">3951b206-3c28-4b5d-bb5f-f5dd9e1eef71</Key>
      <Value i:type="ConnectionXmlPart">
        <AccountStructureName i:nil="true"/>
        <Company>DAT</Company>
        <EndPointUri>net.tcp://gfmrupayupg01:8201/DynamicsAx/Services/PriceDiscServices</EndPointUri>
        <Id>3951b206-3c28-4b5d-bb5f-f5dd9e1eef71</Id>
        <PartitionKey/>
        <ServerName>GFMRUPAYUPG01</ServerName>
        <WsdlPort>8101</WsdlPort>
        <WsdlUri>http://gfmrupayupg01:8101/DynamicsAx/Services/PriceDiscServices</WsdlUri>
      </Value>
    </KeyValueOfanyTypeanyType>
  </Connections>
  <DataSources>
    <KeyValueOfanyTypeanyType>
      <Key xmlns:d4p1="http://schemas.microsoft.com/2003/10/Serialization/" i:type="d4p1:guid">ae7f71cb-647b-4587-8e14-aef0c8b5977a</Key>
      <Value i:type="DataSourceXmlPart">
        <BackingEntityQueryDataSources/>
        <Bindings>
          <collection xmlns:d6p1="http://schemas.microsoft.com/2003/10/Serialization/Arrays"/>
        </Bindings>
        <ConnectionId>3951b206-3c28-4b5d-bb5f-f5dd9e1eef71</ConnectionId>
        <DataSourceType>Service</DataSourceType>
        <Filters>
          <collection xmlns:d6p1="http://schemas.microsoft.com/2003/10/Serialization/Arrays"/>
        </Filters>
        <Id>ae7f71cb-647b-4587-8e14-aef0c8b5977a</Id>
        <MatrixFields>
          <collection xmlns:d6p1="http://schemas.microsoft.com/2003/10/Serialization/Arrays"/>
        </MatrixFields>
        <QueryMetadata>
          <ExecutableQueryXml i:nil="true"/>
          <QueryDefinitionXml>&lt;QueryMetadataPack z:Id="1" z:Type="Microsoft.Dynamics.AX.Framework.Services.Client.QueryMetadataPack" z:Assembly="Microsoft.Dynamics.Framework.Metadata.AX, Version=6.3.0.0, Culture=neutral, PublicKeyToken=31bf3856ad364e35" xmlns="http://schemas.datacontract.org/2004/07/Microsoft.Dynamics.AX.Framework.Services.Client" xmlns:i="http://www.w3.org/2001/XMLSchema-instance" xmlns:z="http://schemas.microsoft.com/2003/10/Serialization/"&gt;&lt;_x003C_QueryExpansion_x003E_k__BackingField&gt;0&lt;/_x003C_QueryExpansion_x003E_k__BackingField&gt;&lt;_x003C_SerializedQueryServiceContract_x003E_k__BackingField z:Id="2" z:Type="System.String" z:Assembly="0"&gt;&amp;lt;?xml version="1.0" encoding="utf-16"?&amp;gt;&amp;lt;QueryMetadata xmlns:i="http://www.w3.org/2001/XMLSchema-instance" xmlns="http://schemas.datacontract.org/2004/07/Microsoft.Dynamics.AX.Framework.Services.Metadata.Contracts"&amp;gt;&amp;lt;AllowCheck&amp;gt;false&amp;lt;/AllowCheck&amp;gt;&amp;lt;AllowCrossCompany&amp;gt;false&amp;lt;/AllowCrossCompany&amp;gt;&amp;lt;CompanyRanges xmlns:d2p1="http://schemas.microsoft.com/2003/10/Serialization/Arrays" /&amp;gt;&amp;lt;DataSources&amp;gt;&amp;lt;QueryDataSourceMetadata&amp;gt;&amp;lt;Company&amp;gt;&amp;lt;/Company&amp;gt;&amp;lt;ConcurrencyModel&amp;gt;Auto&amp;lt;/ConcurrencyModel&amp;gt;&amp;lt;DataSources&amp;gt;&amp;lt;QueryDataSourceMetadata&amp;gt;&amp;lt;Company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3&amp;lt;/FieldId&amp;gt;&amp;lt;FieldName&amp;gt;GroupId&amp;lt;/FieldName&amp;gt;&amp;lt;SelectionField&amp;gt;Database&amp;lt;/SelectionField&amp;gt;&amp;lt;TableId&amp;gt;312&amp;lt;/TableId&amp;gt;&amp;lt;TableName&amp;gt;PriceDiscGroup&amp;lt;/TableName&amp;gt;&amp;lt;/QueryFieldMetadata&amp;gt;&amp;lt;QueryFieldMetadata i:type="QueryDataFieldMetadata"&amp;gt;&amp;lt;FieldId&amp;gt;4&amp;lt;/FieldId&amp;gt;&amp;lt;FieldName&amp;gt;Name&amp;lt;/FieldName&amp;gt;&amp;lt;SelectionField&amp;gt;Database&amp;lt;/SelectionField&amp;gt;&amp;lt;TableId&amp;gt;312&amp;lt;/TableId&amp;gt;&amp;lt;TableName&amp;gt;PriceDiscGroup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312&amp;lt;/TableId&amp;gt;&amp;lt;TableName&amp;gt;PriceDiscGroup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312&amp;lt;/TableId&amp;gt;&amp;lt;TableName&amp;gt;PriceDiscGroup&amp;lt;/TableName&amp;gt;&amp;lt;/QueryFieldMetadata&amp;gt;&amp;lt;QueryFieldMetadata i:type="QueryDataFieldMetadata"&amp;gt;&amp;lt;FieldId&amp;gt;1&amp;lt;/FieldId&amp;gt;&amp;lt;FieldName&amp;gt;Module&amp;lt;/FieldName&amp;gt;&amp;lt;SelectionField&amp;gt;Database&amp;lt;/SelectionField&amp;gt;&amp;lt;TableId&amp;gt;312&amp;lt;/TableId&amp;gt;&amp;lt;TableName&amp;gt;PriceDiscGroup&amp;lt;/TableName&amp;gt;&amp;lt;/QueryFieldMetadata&amp;gt;&amp;lt;QueryFieldMetadata i:type="QueryDataFieldMetadata"&amp;gt;&amp;lt;FieldId&amp;gt;2&amp;lt;/FieldId&amp;gt;&amp;lt;FieldName&amp;gt;Type&amp;lt;/FieldName&amp;gt;&amp;lt;SelectionField&amp;gt;Database&amp;lt;/SelectionField&amp;gt;&amp;lt;TableId&amp;gt;312&amp;lt;/TableId&amp;gt;&amp;lt;TableName&amp;gt;PriceDiscGroup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/&amp;gt;&amp;lt;Name&amp;gt;PriceDiscGroup&amp;lt;/Name&amp;gt;&amp;lt;OrderMode&amp;gt;OrderBy&amp;lt;/OrderMode&amp;gt;&amp;lt;Ranges /&amp;gt;&amp;lt;Relations&amp;gt;&amp;lt;QueryRelationMetadata&amp;gt;&amp;lt;ExpansionType&amp;gt;Original&amp;lt;/ExpansionType&amp;gt;&amp;lt;Field&amp;gt;AccountRelation&amp;lt;/Field&amp;gt;&amp;lt;FieldId&amp;gt;60002&amp;lt;/FieldId&amp;gt;&amp;lt;JoinDataSource&amp;gt;PriceDiscTrans&amp;lt;/JoinDataSource&amp;gt;&amp;lt;JoinRelation i:nil="true" /&amp;gt;&amp;lt;RelatedField&amp;gt;GroupId&amp;lt;/RelatedField&amp;gt;&amp;lt;RelatedFieldId&amp;gt;3&amp;lt;/RelatedFieldId&amp;gt;&amp;lt;RelatedTable&amp;gt;PriceDiscGroup&amp;lt;/RelatedTable&amp;gt;&amp;lt;RelatedTableId&amp;gt;312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PriceDiscGroup&amp;lt;/Table&amp;gt;&amp;lt;TableId&amp;gt;312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CurrencyCode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2&amp;lt;/FieldId&amp;gt;&amp;lt;FieldName&amp;gt;Txt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47&amp;lt;/TableId&amp;gt;&amp;lt;TableName&amp;gt;Currency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/&amp;gt;&amp;lt;Name&amp;gt;Currency&amp;lt;/Name&amp;gt;&amp;lt;OrderMode&amp;gt;OrderBy&amp;lt;/OrderMode&amp;gt;&amp;lt;Ranges /&amp;gt;&amp;lt;Relations&amp;gt;&amp;lt;QueryRelationMetadata&amp;gt;&amp;lt;ExpansionType&amp;gt;Original&amp;lt;/ExpansionType&amp;gt;&amp;lt;Field&amp;gt;Currency&amp;lt;/Field&amp;gt;&amp;lt;FieldId&amp;gt;60007&amp;lt;/FieldId&amp;gt;&amp;lt;JoinDataSource&amp;gt;PriceDiscTrans&amp;lt;/JoinDataSource&amp;gt;&amp;lt;JoinRelation i:nil="true" /&amp;gt;&amp;lt;RelatedField&amp;gt;CurrencyCode&amp;lt;/RelatedField&amp;gt;&amp;lt;RelatedFieldId&amp;gt;1&amp;lt;/RelatedFieldId&amp;gt;&amp;lt;RelatedTable&amp;gt;Currency&amp;lt;/RelatedTable&amp;gt;&amp;lt;RelatedTableId&amp;gt;47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Currency&amp;lt;/Table&amp;gt;&amp;lt;TableId&amp;gt;47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inventBatchId&amp;lt;/FieldName&amp;gt;&amp;lt;SelectionField&amp;gt;Database&amp;lt;/SelectionField&amp;gt;&amp;lt;TableId&amp;gt;752&amp;lt;/TableId&amp;gt;&amp;lt;TableName&amp;gt;InventBatch&amp;lt;/TableName&amp;gt;&amp;lt;/QueryFieldMetadata&amp;gt;&amp;lt;QueryFieldMetadata i:type="QueryDataFieldMetadata"&amp;gt;&amp;lt;FieldId&amp;gt;4&amp;lt;/FieldId&amp;gt;&amp;lt;FieldName&amp;gt;itemId&amp;lt;/FieldName&amp;gt;&amp;lt;SelectionField&amp;gt;Database&amp;lt;/SelectionField&amp;gt;&amp;lt;TableId&amp;gt;752&amp;lt;/TableId&amp;gt;&amp;lt;TableName&amp;gt;InventBatch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752&amp;lt;/TableId&amp;gt;&amp;lt;TableName&amp;gt;InventBatch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752&amp;lt;/TableId&amp;gt;&amp;lt;TableName&amp;gt;InventBatch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/&amp;gt;&amp;lt;Name&amp;gt;InventBatch&amp;lt;/Name&amp;gt;&amp;lt;OrderMode&amp;gt;OrderBy&amp;lt;/OrderMode&amp;gt;&amp;lt;Ranges /&amp;gt;&amp;lt;Relations&amp;gt;&amp;lt;QueryRelationMetadata&amp;gt;&amp;lt;ExpansionType&amp;gt;Original&amp;lt;/ExpansionType&amp;gt;&amp;lt;Field&amp;gt;inventBatchId&amp;lt;/Field&amp;gt;&amp;lt;FieldId&amp;gt;60014&amp;lt;/FieldId&amp;gt;&amp;lt;JoinDataSource&amp;gt;PriceDiscTrans&amp;lt;/JoinDataSource&amp;gt;&amp;lt;JoinRelation i:nil="true" /&amp;gt;&amp;lt;RelatedField&amp;gt;inventBatchId&amp;lt;/RelatedField&amp;gt;&amp;lt;RelatedFieldId&amp;gt;1&amp;lt;/RelatedFieldId&amp;gt;&amp;lt;RelatedTable&amp;gt;InventBatch&amp;lt;/RelatedTable&amp;gt;&amp;lt;RelatedTableId&amp;gt;752&amp;lt;/RelatedTableId&amp;gt;&amp;lt;Table&amp;gt;PriceDiscAdmTransfer&amp;lt;/Table&amp;gt;&amp;lt;TableId&amp;gt;101321&amp;lt;/TableId&amp;gt;&amp;lt;/QueryRelationMetadata&amp;gt;&amp;lt;QueryRelationMetadata&amp;gt;&amp;lt;ExpansionType&amp;gt;Original&amp;lt;/ExpansionType&amp;gt;&amp;lt;Field&amp;gt;ItemRelation&amp;lt;/Field&amp;gt;&amp;lt;FieldId&amp;gt;60023&amp;lt;/FieldId&amp;gt;&amp;lt;JoinDataSource&amp;gt;PriceDiscTrans&amp;lt;/JoinDataSource&amp;gt;&amp;lt;JoinRelation i:nil="true" /&amp;gt;&amp;lt;RelatedField&amp;gt;itemId&amp;lt;/RelatedField&amp;gt;&amp;lt;RelatedFieldId&amp;gt;4&amp;lt;/RelatedFieldId&amp;gt;&amp;lt;RelatedTable&amp;gt;InventBatch&amp;lt;/RelatedTable&amp;gt;&amp;lt;RelatedTableId&amp;gt;752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InventBatch&amp;lt;/Table&amp;gt;&amp;lt;TableId&amp;gt;752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InventLocationId&amp;lt;/FieldName&amp;gt;&amp;lt;SelectionField&amp;gt;Database&amp;lt;/SelectionField&amp;gt;&amp;lt;TableId&amp;gt;158&amp;lt;/TableId&amp;gt;&amp;lt;TableName&amp;gt;InventLocation&amp;lt;/TableName&amp;gt;&amp;lt;/QueryFieldMetadata&amp;gt;&amp;lt;QueryFieldMetadata i:type="QueryDataFieldMetadata"&amp;gt;&amp;lt;FieldId&amp;gt;2&amp;lt;/FieldId&amp;gt;&amp;lt;FieldName&amp;gt;Name&amp;lt;/FieldName&amp;gt;&amp;lt;SelectionField&amp;gt;Database&amp;lt;/SelectionField&amp;gt;&amp;lt;TableId&amp;gt;158&amp;lt;/TableId&amp;gt;&amp;lt;TableName&amp;gt;InventLocation&amp;lt;/TableName&amp;gt;&amp;lt;/QueryFieldMetadata&amp;gt;&amp;lt;QueryFieldMetadata i:type="QueryDataFieldMetadata"&amp;gt;&amp;lt;FieldId&amp;gt;40&amp;lt;/FieldId&amp;gt;&amp;lt;FieldName&amp;gt;InventSiteId&amp;lt;/FieldName&amp;gt;&amp;lt;SelectionField&amp;gt;Database&amp;lt;/SelectionField&amp;gt;&amp;lt;TableId&amp;gt;158&amp;lt;/TableId&amp;gt;&amp;lt;TableName&amp;gt;InventLocation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158&amp;lt;/TableId&amp;gt;&amp;lt;TableName&amp;gt;InventLocation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158&amp;lt;/TableId&amp;gt;&amp;lt;TableName&amp;gt;InventLocation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/&amp;gt;&amp;lt;Name&amp;gt;InventLocation&amp;lt;/Name&amp;gt;&amp;lt;OrderMode&amp;gt;OrderBy&amp;lt;/OrderMode&amp;gt;&amp;lt;Ranges /&amp;gt;&amp;lt;Relations&amp;gt;&amp;lt;QueryRelationMetadata&amp;gt;&amp;lt;ExpansionType&amp;gt;Original&amp;lt;/ExpansionType&amp;gt;&amp;lt;Field&amp;gt;InventLocationId&amp;lt;/Field&amp;gt;&amp;lt;FieldId&amp;gt;60017&amp;lt;/FieldId&amp;gt;&amp;lt;JoinDataSource&amp;gt;PriceDiscTrans&amp;lt;/JoinDataSource&amp;gt;&amp;lt;JoinRelation i:nil="true" /&amp;gt;&amp;lt;RelatedField&amp;gt;InventLocationId&amp;lt;/RelatedField&amp;gt;&amp;lt;RelatedFieldId&amp;gt;1&amp;lt;/RelatedFieldId&amp;gt;&amp;lt;RelatedTable&amp;gt;InventLocation&amp;lt;/RelatedTable&amp;gt;&amp;lt;RelatedTableId&amp;gt;158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InventLocation&amp;lt;/Table&amp;gt;&amp;lt;TableId&amp;gt;158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InventSerialId&amp;lt;/FieldName&amp;gt;&amp;lt;SelectionField&amp;gt;Database&amp;lt;/SelectionField&amp;gt;&amp;lt;TableId&amp;gt;1204&amp;lt;/TableId&amp;gt;&amp;lt;TableName&amp;gt;InventSerial&amp;lt;/TableName&amp;gt;&amp;lt;/QueryFieldMetadata&amp;gt;&amp;lt;QueryFieldMetadata i:type="QueryDataFieldMetadata"&amp;gt;&amp;lt;FieldId&amp;gt;2&amp;lt;/FieldId&amp;gt;&amp;lt;FieldName&amp;gt;ItemId&amp;lt;/FieldName&amp;gt;&amp;lt;SelectionField&amp;gt;Database&amp;lt;/SelectionField&amp;gt;&amp;lt;TableId&amp;gt;1204&amp;lt;/TableId&amp;gt;&amp;lt;TableName&amp;gt;InventSerial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1204&amp;lt;/TableId&amp;gt;&amp;lt;TableName&amp;gt;InventSerial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1204&amp;lt;/TableId&amp;gt;&amp;lt;TableName&amp;gt;InventSerial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/&amp;gt;&amp;lt;Name&amp;gt;InventSerial&amp;lt;/Name&amp;gt;&amp;lt;OrderMode&amp;gt;OrderBy&amp;lt;/OrderMode&amp;gt;&amp;lt;Ranges /&amp;gt;&amp;lt;Relations&amp;gt;&amp;lt;QueryRelationMetadata&amp;gt;&amp;lt;ExpansionType&amp;gt;Original&amp;lt;/ExpansionType&amp;gt;&amp;lt;Field&amp;gt;InventSerialId&amp;lt;/Field&amp;gt;&amp;lt;FieldId&amp;gt;60018&amp;lt;/FieldId&amp;gt;&amp;lt;JoinDataSource&amp;gt;PriceDiscTrans&amp;lt;/JoinDataSource&amp;gt;&amp;lt;JoinRelation i:nil="true" /&amp;gt;&amp;lt;RelatedField&amp;gt;InventSerialId&amp;lt;/RelatedField&amp;gt;&amp;lt;RelatedFieldId&amp;gt;1&amp;lt;/RelatedFieldId&amp;gt;&amp;lt;RelatedTable&amp;gt;InventSerial&amp;lt;/RelatedTable&amp;gt;&amp;lt;RelatedTableId&amp;gt;1204&amp;lt;/RelatedTableId&amp;gt;&amp;lt;Table&amp;gt;PriceDiscAdmTransfer&amp;lt;/Table&amp;gt;&amp;lt;TableId&amp;gt;101321&amp;lt;/TableId&amp;gt;&amp;lt;/QueryRelationMetadata&amp;gt;&amp;lt;QueryRelationMetadata&amp;gt;&amp;lt;ExpansionType&amp;gt;Original&amp;lt;/ExpansionType&amp;gt;&amp;lt;Field&amp;gt;ItemRelation&amp;lt;/Field&amp;gt;&amp;lt;FieldId&amp;gt;60023&amp;lt;/FieldId&amp;gt;&amp;lt;JoinDataSource&amp;gt;PriceDiscTrans&amp;lt;/JoinDataSource&amp;gt;&amp;lt;JoinRelation i:nil="true" /&amp;gt;&amp;lt;RelatedField&amp;gt;ItemId&amp;lt;/RelatedField&amp;gt;&amp;lt;RelatedFieldId&amp;gt;2&amp;lt;/RelatedFieldId&amp;gt;&amp;lt;RelatedTable&amp;gt;InventSerial&amp;lt;/RelatedTable&amp;gt;&amp;lt;RelatedTableId&amp;gt;1204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InventSerial&amp;lt;/Table&amp;gt;&amp;lt;TableId&amp;gt;1204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SiteId&amp;lt;/FieldName&amp;gt;&amp;lt;SelectionField&amp;gt;Database&amp;lt;/SelectionField&amp;gt;&amp;lt;TableId&amp;gt;6064&amp;lt;/TableId&amp;gt;&amp;lt;TableName&amp;gt;InventSite&amp;lt;/TableName&amp;gt;&amp;lt;/QueryFieldMetadata&amp;gt;&amp;lt;QueryFieldMetadata i:type="QueryDataFieldMetadata"&amp;gt;&amp;lt;FieldId&amp;gt;2&amp;lt;/FieldId&amp;gt;&amp;lt;FieldName&amp;gt;Name&amp;lt;/FieldName&amp;gt;&amp;lt;SelectionField&amp;gt;Database&amp;lt;/SelectionField&amp;gt;&amp;lt;TableId&amp;gt;6064&amp;lt;/TableId&amp;gt;&amp;lt;TableName&amp;gt;InventSite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6064&amp;lt;/TableId&amp;gt;&amp;lt;TableName&amp;gt;InventSite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6064&amp;lt;/TableId&amp;gt;&amp;lt;TableName&amp;gt;InventSite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/&amp;gt;&amp;lt;Name&amp;gt;InventSite&amp;lt;/Name&amp;gt;&amp;lt;OrderMode&amp;gt;OrderBy&amp;lt;/OrderMode&amp;gt;&amp;lt;Ranges /&amp;gt;&amp;lt;Relations&amp;gt;&amp;lt;QueryRelationMetadata&amp;gt;&amp;lt;ExpansionType&amp;gt;Original&amp;lt;/ExpansionType&amp;gt;&amp;lt;Field&amp;gt;InventSiteId&amp;lt;/Field&amp;gt;&amp;lt;FieldId&amp;gt;60019&amp;lt;/FieldId&amp;gt;&amp;lt;JoinDataSource&amp;gt;PriceDiscTrans&amp;lt;/JoinDataSource&amp;gt;&amp;lt;JoinRelation i:nil="true" /&amp;gt;&amp;lt;RelatedField&amp;gt;SiteId&amp;lt;/RelatedField&amp;gt;&amp;lt;RelatedFieldId&amp;gt;1&amp;lt;/RelatedFieldId&amp;gt;&amp;lt;RelatedTable&amp;gt;InventSite&amp;lt;/RelatedTable&amp;gt;&amp;lt;RelatedTableId&amp;gt;6064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InventSite&amp;lt;/Table&amp;gt;&amp;lt;TableId&amp;gt;6064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2&amp;lt;/FieldId&amp;gt;&amp;lt;FieldName&amp;gt;ItemId&amp;lt;/FieldName&amp;gt;&amp;lt;SelectionField&amp;gt;Database&amp;lt;/SelectionField&amp;gt;&amp;lt;TableId&amp;gt;175&amp;lt;/TableId&amp;gt;&amp;lt;TableName&amp;gt;InventTable&amp;lt;/TableName&amp;gt;&amp;lt;/QueryFieldMetadata&amp;gt;&amp;lt;QueryFieldMetadata i:type="QueryDataFieldMetadata"&amp;gt;&amp;lt;FieldId&amp;gt;64&amp;lt;/FieldId&amp;gt;&amp;lt;FieldName&amp;gt;NameAlias&amp;lt;/FieldName&amp;gt;&amp;lt;SelectionField&amp;gt;Database&amp;lt;/SelectionField&amp;gt;&amp;lt;TableId&amp;gt;175&amp;lt;/TableId&amp;gt;&amp;lt;TableName&amp;gt;InventTable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175&amp;lt;/TableId&amp;gt;&amp;lt;TableName&amp;gt;InventTable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175&amp;lt;/TableId&amp;gt;&amp;lt;TableName&amp;gt;InventTable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/&amp;gt;&amp;lt;Name&amp;gt;InventTable&amp;lt;/Name&amp;gt;&amp;lt;OrderMode&amp;gt;OrderBy&amp;lt;/OrderMode&amp;gt;&amp;lt;Ranges /&amp;gt;&amp;lt;Relations&amp;gt;&amp;lt;QueryRelationMetadata&amp;gt;&amp;lt;ExpansionType&amp;gt;Original&amp;lt;/ExpansionType&amp;gt;&amp;lt;Field&amp;gt;ItemRelation&amp;lt;/Field&amp;gt;&amp;lt;FieldId&amp;gt;60023&amp;lt;/FieldId&amp;gt;&amp;lt;JoinDataSource&amp;gt;PriceDiscTrans&amp;lt;/JoinDataSource&amp;gt;&amp;lt;JoinRelation i:nil="true" /&amp;gt;&amp;lt;RelatedField&amp;gt;ItemId&amp;lt;/RelatedField&amp;gt;&amp;lt;RelatedFieldId&amp;gt;2&amp;lt;/RelatedFieldId&amp;gt;&amp;lt;RelatedTable&amp;gt;InventTable&amp;lt;/RelatedTable&amp;gt;&amp;lt;RelatedTableId&amp;gt;175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InventTable&amp;lt;/Table&amp;gt;&amp;lt;TableId&amp;gt;175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JournalName&amp;lt;/FieldName&amp;gt;&amp;lt;SelectionField&amp;gt;Database&amp;lt;/SelectionField&amp;gt;&amp;lt;TableId&amp;gt;971&amp;lt;/TableId&amp;gt;&amp;lt;TableName&amp;gt;PriceDiscAdmTable&amp;lt;/TableName&amp;gt;&amp;lt;/QueryFieldMetadata&amp;gt;&amp;lt;QueryFieldMetadata i:type="QueryDataFieldMetadata"&amp;gt;&amp;lt;FieldId&amp;gt;4&amp;lt;/FieldId&amp;gt;&amp;lt;FieldName&amp;gt;Name&amp;lt;/FieldName&amp;gt;&amp;lt;SelectionField&amp;gt;Database&amp;lt;/SelectionField&amp;gt;&amp;lt;TableId&amp;gt;971&amp;lt;/TableId&amp;gt;&amp;lt;TableName&amp;gt;PriceDiscAdmTable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971&amp;lt;/TableId&amp;gt;&amp;lt;TableName&amp;gt;PriceDiscAdmTable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971&amp;lt;/TableId&amp;gt;&amp;lt;TableName&amp;gt;PriceDiscAdmTable&amp;lt;/TableName&amp;gt;&amp;lt;/QueryFieldMetadata&amp;gt;&amp;lt;QueryFieldMetadata i:type="QueryDataFieldMetadata"&amp;gt;&amp;lt;FieldId&amp;gt;2&amp;lt;/FieldId&amp;gt;&amp;lt;FieldName&amp;gt;JournalNum&amp;lt;/FieldName&amp;gt;&amp;lt;SelectionField&amp;gt;Database&amp;lt;/SelectionField&amp;gt;&amp;lt;TableId&amp;gt;971&amp;lt;/TableId&amp;gt;&amp;lt;TableName&amp;gt;PriceDiscAdmTable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/&amp;gt;&amp;lt;Name&amp;gt;PriceDiscAdmTable&amp;lt;/Name&amp;gt;&amp;lt;OrderMode&amp;gt;OrderBy&amp;lt;/OrderMode&amp;gt;&amp;lt;Ranges /&amp;gt;&amp;lt;Relations&amp;gt;&amp;lt;QueryRelationMetadata&amp;gt;&amp;lt;ExpansionType&amp;gt;Original&amp;lt;/ExpansionType&amp;gt;&amp;lt;Field&amp;gt;JournalNum&amp;lt;/Field&amp;gt;&amp;lt;FieldId&amp;gt;60024&amp;lt;/FieldId&amp;gt;&amp;lt;JoinDataSource&amp;gt;PriceDiscTrans&amp;lt;/JoinDataSource&amp;gt;&amp;lt;JoinRelation i:nil="true" /&amp;gt;&amp;lt;RelatedField&amp;gt;JournalNum&amp;lt;/RelatedField&amp;gt;&amp;lt;RelatedFieldId&amp;gt;2&amp;lt;/RelatedFieldId&amp;gt;&amp;lt;RelatedTable&amp;gt;PriceDiscAdmTable&amp;lt;/RelatedTable&amp;gt;&amp;lt;RelatedTableId&amp;gt;971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PriceDiscAdmTable&amp;lt;/Table&amp;gt;&amp;lt;TableId&amp;gt;971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Symbol&amp;lt;/FieldName&amp;gt;&amp;lt;SelectionField&amp;gt;Database&amp;lt;/SelectionField&amp;gt;&amp;lt;TableId&amp;gt;4436&amp;lt;/TableId&amp;gt;&amp;lt;TableName&amp;gt;UnitOfMeasure&amp;lt;/TableName&amp;gt;&amp;lt;/QueryFieldMetadata&amp;gt;&amp;lt;QueryFieldMetadata i:type="QueryDataFieldMetadata"&amp;gt;&amp;lt;FieldId&amp;gt;2&amp;lt;/FieldId&amp;gt;&amp;lt;FieldName&amp;gt;UnitOfMeasureClass&amp;lt;/FieldName&amp;gt;&amp;lt;SelectionField&amp;gt;Database&amp;lt;/SelectionField&amp;gt;&amp;lt;TableId&amp;gt;4436&amp;lt;/TableId&amp;gt;&amp;lt;TableName&amp;gt;UnitOfMeasure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4436&amp;lt;/TableId&amp;gt;&amp;lt;TableName&amp;gt;UnitOfMeasure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4436&amp;lt;/TableId&amp;gt;&amp;lt;TableName&amp;gt;UnitOfMeasure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/&amp;gt;&amp;lt;Name&amp;gt;UnitOfMeasure&amp;lt;/Name&amp;gt;&amp;lt;OrderMode&amp;gt;OrderBy&amp;lt;/OrderMode&amp;gt;&amp;lt;Ranges /&amp;gt;&amp;lt;Relations&amp;gt;&amp;lt;QueryRelationMetadata&amp;gt;&amp;lt;ExpansionType&amp;gt;Original&amp;lt;/ExpansionType&amp;gt;&amp;lt;Field&amp;gt;UnitId&amp;lt;/Field&amp;gt;&amp;lt;FieldId&amp;gt;60044&amp;lt;/FieldId&amp;gt;&amp;lt;JoinDataSource&amp;gt;PriceDiscTrans&amp;lt;/JoinDataSource&amp;gt;&amp;lt;JoinRelation i:nil="true" /&amp;gt;&amp;lt;RelatedField&amp;gt;Symbol&amp;lt;/RelatedField&amp;gt;&amp;lt;RelatedFieldId&amp;gt;1&amp;lt;/RelatedFieldId&amp;gt;&amp;lt;RelatedTable&amp;gt;UnitOfMeasure&amp;lt;/RelatedTable&amp;gt;&amp;lt;RelatedTableId&amp;gt;4436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UnitOfMeasure&amp;lt;/Table&amp;gt;&amp;lt;TableId&amp;gt;4436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wMSPalletId&amp;lt;/FieldName&amp;gt;&amp;lt;SelectionField&amp;gt;Database&amp;lt;/SelectionField&amp;gt;&amp;lt;TableId&amp;gt;673&amp;lt;/TableId&amp;gt;&amp;lt;TableName&amp;gt;WMSPallet&amp;lt;/TableName&amp;gt;&amp;lt;/QueryFieldMetadata&amp;gt;&amp;lt;QueryFieldMetadata i:type="QueryDataFieldMetadata"&amp;gt;&amp;lt;FieldId&amp;gt;3&amp;lt;/FieldId&amp;gt;&amp;lt;FieldName&amp;gt;palletTypeId&amp;lt;/FieldName&amp;gt;&amp;lt;SelectionField&amp;gt;Database&amp;lt;/SelectionField&amp;gt;&amp;lt;TableId&amp;gt;673&amp;lt;/TableId&amp;gt;&amp;lt;TableName&amp;gt;WMSPallet&amp;lt;/TableName&amp;gt;&amp;lt;/QueryFieldMetadata&amp;gt;&amp;lt;QueryFieldMetadata i:type="QueryDataFieldMetadata"&amp;gt;&amp;lt;FieldId&amp;gt;10&amp;lt;/FieldId&amp;gt;&amp;lt;FieldName&amp;gt;inventLocationId&amp;lt;/FieldName&amp;gt;&amp;lt;SelectionField&amp;gt;Database&amp;lt;/SelectionField&amp;gt;&amp;lt;TableId&amp;gt;673&amp;lt;/TableId&amp;gt;&amp;lt;TableName&amp;gt;WMSPallet&amp;lt;/TableName&amp;gt;&amp;lt;/QueryFieldMetadata&amp;gt;&amp;lt;QueryFieldMetadata i:type="QueryDataFieldMetadata"&amp;gt;&amp;lt;FieldId&amp;gt;2&amp;lt;/FieldId&amp;gt;&amp;lt;FieldName&amp;gt;wMSLocationId&amp;lt;/FieldName&amp;gt;&amp;lt;SelectionField&amp;gt;Database&amp;lt;/SelectionField&amp;gt;&amp;lt;TableId&amp;gt;673&amp;lt;/TableId&amp;gt;&amp;lt;TableName&amp;gt;WMSPallet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673&amp;lt;/TableId&amp;gt;&amp;lt;TableName&amp;gt;WMSPallet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673&amp;lt;/TableId&amp;gt;&amp;lt;TableName&amp;gt;WMSPallet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/&amp;gt;&amp;lt;Name&amp;gt;WMSPallet&amp;lt;/Name&amp;gt;&amp;lt;OrderMode&amp;gt;OrderBy&amp;lt;/OrderMode&amp;gt;&amp;lt;Ranges /&amp;gt;&amp;lt;Relations&amp;gt;&amp;lt;QueryRelationMetadata&amp;gt;&amp;lt;ExpansionType&amp;gt;Original&amp;lt;/ExpansionType&amp;gt;&amp;lt;Field&amp;gt;wMSPalletId&amp;lt;/Field&amp;gt;&amp;lt;FieldId&amp;gt;60046&amp;lt;/FieldId&amp;gt;&amp;lt;JoinDataSource&amp;gt;PriceDiscTrans&amp;lt;/JoinDataSource&amp;gt;&amp;lt;JoinRelation i:nil="true" /&amp;gt;&amp;lt;RelatedField&amp;gt;wMSPalletId&amp;lt;/RelatedField&amp;gt;&amp;lt;RelatedFieldId&amp;gt;1&amp;lt;/RelatedFieldId&amp;gt;&amp;lt;RelatedTable&amp;gt;WMSPallet&amp;lt;/RelatedTable&amp;gt;&amp;lt;RelatedTableId&amp;gt;673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WMSPallet&amp;lt;/Table&amp;gt;&amp;lt;TableId&amp;gt;673&amp;lt;/TableId&amp;gt;&amp;lt;UnionType&amp;gt;None&amp;lt;/UnionType&amp;gt;&amp;lt;Update&amp;gt;false&amp;lt;/Update&amp;gt;&amp;lt;/QueryDataSourceMetadata&amp;gt;&amp;lt;QueryDataSourceMetadata&amp;gt;&amp;lt;Company i:nil="true" /&amp;gt;&amp;lt;ConcurrencyModel&amp;gt;Auto&amp;lt;/ConcurrencyModel&amp;gt;&amp;lt;DataSources /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1&amp;lt;/FieldId&amp;gt;&amp;lt;FieldName&amp;gt;CurrencyCode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2&amp;lt;/FieldId&amp;gt;&amp;lt;FieldName&amp;gt;Txt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47&amp;lt;/TableId&amp;gt;&amp;lt;TableName&amp;gt;Currency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47&amp;lt;/TableId&amp;gt;&amp;lt;TableName&amp;gt;Currency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OuterJoin&amp;lt;/JoinMode&amp;gt;&amp;lt;LabelId i:nil="true" /&amp;gt;&amp;lt;Name&amp;gt;Currency_1&amp;lt;/Name&amp;gt;&amp;lt;OrderMode&amp;gt;OrderBy&amp;lt;/OrderMode&amp;gt;&amp;lt;Ranges /&amp;gt;&amp;lt;Relations&amp;gt;&amp;lt;QueryRelationMetadata&amp;gt;&amp;lt;ExpansionType&amp;gt;Original&amp;lt;/ExpansionType&amp;gt;&amp;lt;Field&amp;gt;RetailBasePriceOrigCurrencyCode&amp;lt;/Field&amp;gt;&amp;lt;FieldId&amp;gt;60047&amp;lt;/FieldId&amp;gt;&amp;lt;JoinDataSource&amp;gt;PriceDiscTrans&amp;lt;/JoinDataSource&amp;gt;&amp;lt;JoinRelation i:nil="true" /&amp;gt;&amp;lt;RelatedField&amp;gt;CurrencyCode&amp;lt;/RelatedField&amp;gt;&amp;lt;RelatedFieldId&amp;gt;1&amp;lt;/RelatedFieldId&amp;gt;&amp;lt;RelatedTable&amp;gt;Currency&amp;lt;/RelatedTable&amp;gt;&amp;lt;RelatedTableId&amp;gt;47&amp;lt;/RelatedTableId&amp;gt;&amp;lt;Table&amp;gt;PriceDiscAdmTransfer&amp;lt;/Table&amp;gt;&amp;lt;TableId&amp;gt;101321&amp;lt;/TableId&amp;gt;&amp;lt;/QueryRelationMetadata&amp;gt;&amp;lt;/Relations&amp;gt;&amp;lt;SelectWithRepeatableRead&amp;gt;false&amp;lt;/SelectWithRepeatableRead&amp;gt;&amp;lt;Table&amp;gt;Currency&amp;lt;/Table&amp;gt;&amp;lt;TableId&amp;gt;47&amp;lt;/TableId&amp;gt;&amp;lt;UnionType&amp;gt;None&amp;lt;/UnionType&amp;gt;&amp;lt;Update&amp;gt;false&amp;lt;/Update&amp;gt;&amp;lt;/QueryDataSourceMetadata&amp;gt;&amp;lt;/DataSources&amp;gt;&amp;lt;DynamicFieldList&amp;gt;false&amp;lt;/DynamicFieldList&amp;gt;&amp;lt;Enabled&amp;gt;true&amp;lt;/Enabled&amp;gt;&amp;lt;ExpansionType&amp;gt;Original&amp;lt;/ExpansionType&amp;gt;&amp;lt;FetchMode&amp;gt;OneToOne&amp;lt;/FetchMode&amp;gt;&amp;lt;Fields&amp;gt;&amp;lt;QueryFieldMetadata i:type="QueryDataFieldMetadata"&amp;gt;&amp;lt;FieldId&amp;gt;60001&amp;lt;/FieldId&amp;gt;&amp;lt;FieldName&amp;gt;AccountCod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60002&amp;lt;/FieldId&amp;gt;&amp;lt;FieldName&amp;gt;AccountRel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60003&amp;lt;/FieldId&amp;gt;&amp;lt;FieldName&amp;gt;Amoun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60004&amp;lt;/FieldId&amp;gt;&amp;lt;FieldName&amp;gt;BasePurchase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60005&amp;lt;/FieldId&amp;gt;&amp;lt;FieldName&amp;gt;BaseSales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60006&amp;lt;/FieldId&amp;gt;&amp;lt;FieldName&amp;gt;CalendarDays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60007&amp;lt;/FieldId&amp;gt;&amp;lt;FieldName&amp;gt;Currency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60008&amp;lt;/FieldId&amp;gt;&amp;lt;FieldName&amp;gt;Current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60009&amp;lt;/FieldId&amp;gt;&amp;lt;FieldName&amp;gt;DeliveryTim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60010&amp;lt;/FieldId&amp;gt;&amp;lt;FieldName&amp;gt;DisregardLeadTim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60011&amp;lt;/FieldId&amp;gt;&amp;lt;FieldName&amp;gt;ErrorMessag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60012&amp;lt;/FieldId&amp;gt;&amp;lt;FieldName&amp;gt;FromDat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60013&amp;lt;/FieldId&amp;gt;&amp;lt;FieldName&amp;gt;GenericCurrency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60014&amp;lt;/FieldId&amp;gt;&amp;lt;FieldName&amp;gt;inventBatch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60015&amp;lt;/FieldId&amp;gt;&amp;lt;FieldName&amp;gt;InventColor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60016&amp;lt;/FieldId&amp;gt;&amp;lt;FieldName&amp;gt;InventConfig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60017&amp;lt;/FieldId&amp;gt;&amp;lt;FieldName&amp;gt;InventLocation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60018&amp;lt;/FieldId&amp;gt;&amp;lt;FieldName&amp;gt;InventSerial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60019&amp;lt;/FieldId&amp;gt;&amp;lt;FieldName&amp;gt;InventSite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60020&amp;lt;/FieldId&amp;gt;&amp;lt;FieldName&amp;gt;InventSize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60021&amp;lt;/FieldId&amp;gt;&amp;lt;FieldName&amp;gt;InventStyle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60022&amp;lt;/FieldId&amp;gt;&amp;lt;FieldName&amp;gt;ItemCod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60023&amp;lt;/FieldId&amp;gt;&amp;lt;FieldName&amp;gt;ItemRel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60024&amp;lt;/FieldId&amp;gt;&amp;lt;FieldName&amp;gt;JournalNum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60025&amp;lt;/FieldId&amp;gt;&amp;lt;FieldName&amp;gt;Line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60026&amp;lt;/FieldId&amp;gt;&amp;lt;FieldName&amp;gt;Markup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60027&amp;lt;/FieldId&amp;gt;&amp;lt;FieldName&amp;gt;Modul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60028&amp;lt;/FieldId&amp;gt;&amp;lt;FieldName&amp;gt;PDSCalculation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60029&amp;lt;/FieldId&amp;gt;&amp;lt;FieldName&amp;gt;Percent1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60030&amp;lt;/FieldId&amp;gt;&amp;lt;FieldName&amp;gt;Percent2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60031&amp;lt;/FieldId&amp;gt;&amp;lt;FieldName&amp;gt;PriceDiscAdmTrans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60032&amp;lt;/FieldId&amp;gt;&amp;lt;FieldName&amp;gt;PriceUni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60033&amp;lt;/FieldId&amp;gt;&amp;lt;FieldName&amp;gt;PurchasePriceQty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60034&amp;lt;/FieldId&amp;gt;&amp;lt;FieldName&amp;gt;PurchasePriceUni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60035&amp;lt;/FieldId&amp;gt;&amp;lt;FieldName&amp;gt;PurchaseUnit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60036&amp;lt;/FieldId&amp;gt;&amp;lt;FieldName&amp;gt;QuantityAmountFrom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60037&amp;lt;/FieldId&amp;gt;&amp;lt;FieldName&amp;gt;QuantityAmountTo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60038&amp;lt;/FieldId&amp;gt;&amp;lt;FieldName&amp;gt;rel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60039&amp;lt;/FieldId&amp;gt;&amp;lt;FieldName&amp;gt;SalesPriceQty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60040&amp;lt;/FieldId&amp;gt;&amp;lt;FieldName&amp;gt;SalesPriceUni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60041&amp;lt;/FieldId&amp;gt;&amp;lt;FieldName&amp;gt;SalesUnit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60042&amp;lt;/FieldId&amp;gt;&amp;lt;FieldName&amp;gt;SearchAgai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60043&amp;lt;/FieldId&amp;gt;&amp;lt;FieldName&amp;gt;ToDat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60044&amp;lt;/FieldId&amp;gt;&amp;lt;FieldName&amp;gt;Unit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60045&amp;lt;/FieldId&amp;gt;&amp;lt;FieldName&amp;gt;wMSLocation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60046&amp;lt;/FieldId&amp;gt;&amp;lt;FieldName&amp;gt;wMSPallet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60058&amp;lt;/FieldId&amp;gt;&amp;lt;FieldName&amp;gt;RetailCurrentSales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60059&amp;lt;/FieldId&amp;gt;&amp;lt;FieldName&amp;gt;RetailCurrentSalesPriceDevi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60060&amp;lt;/FieldId&amp;gt;&amp;lt;FieldName&amp;gt;RetailCurrentSalesPricePercen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60055&amp;lt;/FieldId&amp;gt;&amp;lt;FieldName&amp;gt;RetailCurrentOtherGroup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60056&amp;lt;/FieldId&amp;gt;&amp;lt;FieldName&amp;gt;RetailCurrentOtherGroupPriceDevi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60057&amp;lt;/FieldId&amp;gt;&amp;lt;FieldName&amp;gt;RetailCurrentOtherGroupPricePercen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60048&amp;lt;/FieldId&amp;gt;&amp;lt;FieldName&amp;gt;RetailCurrentBase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60049&amp;lt;/FieldId&amp;gt;&amp;lt;FieldName&amp;gt;RetailCurrentBasePriceDevi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60050&amp;lt;/FieldId&amp;gt;&amp;lt;FieldName&amp;gt;RetailCurrentBasePricePercen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60051&amp;lt;/FieldId&amp;gt;&amp;lt;FieldName&amp;gt;RetailCurrentInventCos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60052&amp;lt;/FieldId&amp;gt;&amp;lt;FieldName&amp;gt;RetailCurrentInventCostDeviation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60053&amp;lt;/FieldId&amp;gt;&amp;lt;FieldName&amp;gt;RetailCurrentInventCostPercent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60054&amp;lt;/FieldId&amp;gt;&amp;lt;FieldName&amp;gt;RetailCurrentOrigCurBasePric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60047&amp;lt;/FieldId&amp;gt;&amp;lt;FieldName&amp;gt;RetailBasePriceOrigCurrencyCode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i:type="QueryCalculatedFieldMetadata"&amp;gt;&amp;lt;MethodName&amp;gt;titleFields&amp;lt;/MethodName&amp;gt;&amp;lt;/QueryFieldMetadata&amp;gt;&amp;lt;QueryFieldMetadata i:type="QueryDataFieldMetadata"&amp;gt;&amp;lt;FieldId&amp;gt;65534&amp;lt;/FieldId&amp;gt;&amp;lt;FieldName&amp;gt;RecId&amp;lt;/FieldName&amp;gt;&amp;lt;SelectionField&amp;gt;Database&amp;lt;/SelectionField&amp;gt;&amp;lt;TableId&amp;gt;101321&amp;lt;/TableId&amp;gt;&amp;lt;TableName&amp;gt;PriceDiscAdmTransfer&amp;lt;/TableName&amp;gt;&amp;lt;/QueryFieldMetadata&amp;gt;&amp;lt;QueryFieldMetadata i:type="QueryDataFieldMetadata"&amp;gt;&amp;lt;FieldId&amp;gt;61450&amp;lt;/FieldId&amp;gt;&amp;lt;FieldName&amp;gt;recVersion&amp;lt;/FieldName&amp;gt;&amp;lt;SelectionField&amp;gt;Database&amp;lt;/SelectionField&amp;gt;&amp;lt;TableId&amp;gt;101321&amp;lt;/TableId&amp;gt;&amp;lt;TableName&amp;gt;PriceDiscAdmTransfer&amp;lt;/TableName&amp;gt;&amp;lt;/QueryFieldMetadata&amp;gt;&amp;lt;/Fields&amp;gt;&amp;lt;FirstFast&amp;gt;false&amp;lt;/FirstFast&amp;gt;&amp;lt;FirstOnly&amp;gt;false&amp;lt;/FirstOnly&amp;gt;&amp;lt;HasRelations&amp;gt;false&amp;lt;/HasRelations&amp;gt;&amp;lt;JoinMode&amp;gt;InnerJoin&amp;lt;/JoinMode&amp;gt;&amp;lt;LabelId i:nil="true" /&amp;gt;&amp;lt;Name&amp;gt;PriceDiscTrans&amp;lt;/Name&amp;gt;&amp;lt;OrderMode&amp;gt;OrderBy&amp;lt;/OrderMode&amp;gt;&amp;lt;Ranges /&amp;gt;&amp;lt;Relations /&amp;gt;&amp;lt;SelectWithRepeatableRead&amp;gt;false&amp;lt;/SelectWithRepeatableRead&amp;gt;&amp;lt;Table&amp;gt;PriceDiscAdmTransfer&amp;lt;/Table&amp;gt;&amp;lt;TableId&amp;gt;101321&amp;lt;/TableId&amp;gt;&amp;lt;UnionType&amp;gt;Union&amp;lt;/UnionType&amp;gt;&amp;lt;Update&amp;gt;true&amp;lt;/Update&amp;gt;&amp;lt;/QueryDataSourceMetadata&amp;gt;&amp;lt;/DataSources&amp;gt;&amp;lt;Description&amp;gt;&amp;lt;/Description&amp;gt;&amp;lt;EnableOnlyModified&amp;gt;false&amp;lt;/EnableOnlyModified&amp;gt;&amp;lt;Filters /&amp;gt;&amp;lt;GroupByFields /&amp;gt;&amp;lt;HavingFilters /&amp;gt;&amp;lt;JoinPolymorphicTables&amp;gt;true&amp;lt;/JoinPolymorphicTables&amp;gt;&amp;lt;Literals&amp;gt;Default&amp;lt;/Literals&amp;gt;&amp;lt;ModifiedTimeStamp&amp;gt;0001-01-01T00:00:00&amp;lt;/ModifiedTimeStamp&amp;gt;&amp;lt;Name&amp;gt;PriceDiscAdmTransDoc&amp;lt;/Name&amp;gt;&amp;lt;OrderByFields /&amp;gt;&amp;lt;OriginalAotQueryName i:nil="true" /&amp;gt;&amp;lt;QueryType&amp;gt;Join&amp;lt;/QueryType&amp;gt;&amp;lt;ReturnFlatDataSet&amp;gt;false&amp;lt;/ReturnFlatDataSet&amp;gt;&amp;lt;ReturnOnlyVisible&amp;gt;false&amp;lt;/ReturnOnlyVisible&amp;gt;&amp;lt;Searchable&amp;gt;false&amp;lt;/Searchable&amp;gt;&amp;lt;TimeZonePreference&amp;gt;Unspecified&amp;lt;/TimeZonePreference&amp;gt;&amp;lt;TitleLabelId&amp;gt;&amp;lt;/TitleLabelId&amp;gt;&amp;lt;UserUpdate&amp;gt;true&amp;lt;/UserUpdate&amp;gt;&amp;lt;ValidTimeStateAsOfDateTime&amp;gt;0001-01-01T00:00:00&amp;lt;/ValidTimeStateAsOfDateTime&amp;gt;&amp;lt;ValidTimeStateQueryType&amp;gt;Current&amp;lt;/ValidTimeStateQueryType&amp;gt;&amp;lt;ValidTimeStateValidFromDateTime&amp;gt;0001-01-01T00:00:00&amp;lt;/ValidTimeStateValidFromDateTime&amp;gt;&amp;lt;ValidTimeStateValidToDateTime&amp;gt;0001-01-01T00:00:00&amp;lt;/ValidTimeStateValidToDateTime&amp;gt;&amp;lt;/QueryMetadata&amp;gt;&lt;/_x003C_SerializedQueryServiceContract_x003E_k__BackingField&gt;&lt;/QueryMetadataPack&gt;</QueryDefinitionXml>
        </QueryMetadata>
        <QueryName>PriceDiscAdmTransDocService</QueryName>
        <RefreshOnOpen>false</RefreshOnOpen>
      </Value>
    </KeyValueOfanyTypeanyType>
  </DataSources>
  <Id>5aa68c4a-b23f-48b7-a2c1-82252d38f9b0</Id>
  <MetadataVersion>4</MetadataVersion>
  <Version xmlns:d2p1="http://schemas.datacontract.org/2004/07/System">
    <d2p1:_Build>164</d2p1:_Build>
    <d2p1:_Major>6</d2p1:_Major>
    <d2p1:_Minor>3</d2p1:_Minor>
    <d2p1:_Revision>0</d2p1:_Revision>
  </Version>
  <WorkbookOptions>
    <IsDesignLocked>false</IsDesignLocked>
    <RefreshAllDataOnOpen>false</RefreshAllDataOnOpen>
  </WorkbookOptions>
</WorkbookXmlPart>
</file>

<file path=customXml/itemProps1.xml><?xml version="1.0" encoding="utf-8"?>
<ds:datastoreItem xmlns:ds="http://schemas.openxmlformats.org/officeDocument/2006/customXml" ds:itemID="{55F7FAE3-81CA-409D-9929-902C4B9DFA01}">
  <ds:schemaRefs>
    <ds:schemaRef ds:uri="http://schemas.datacontract.org/2004/07/Microsoft.Dynamics.AX.Framework.OfficeAddin.Excel"/>
    <ds:schemaRef ds:uri="http://schemas.microsoft.com/2003/10/Serialization/"/>
    <ds:schemaRef ds:uri="http://schemas.microsoft.com/2003/10/Serialization/Arrays"/>
    <ds:schemaRef ds:uri=""/>
    <ds:schemaRef ds:uri="http://schemas.datacontract.org/2004/07/Microsoft.Dynamics.AX.Framework.OfficeAddin.DynamicsAX"/>
    <ds:schemaRef ds:uri="http://schemas.datacontract.org/2004/07/System.Collections.Generic"/>
    <ds:schemaRef ds:uri="http://schemas.datacontract.org/2004/07/Microsoft.Dynamics.AX.Framework.OfficeAddin"/>
    <ds:schemaRef ds:uri="http://schemas.datacontract.org/2004/07/System.Collections.ObjectModel"/>
    <ds:schemaRef ds:uri="http://www.w3.org/2001/XMLSchema"/>
    <ds:schemaRef ds:uri="urn:schemas-microsoft-com:xml-msdata"/>
    <ds:schemaRef ds:uri="urn:schemas-microsoft-com:xml-msprop"/>
    <ds:schemaRef ds:uri="urn:schemas-microsoft-com:xml-diffgram-v1"/>
  </ds:schemaRefs>
</ds:datastoreItem>
</file>

<file path=customXml/itemProps2.xml><?xml version="1.0" encoding="utf-8"?>
<ds:datastoreItem xmlns:ds="http://schemas.openxmlformats.org/officeDocument/2006/customXml" ds:itemID="{A6DA1C20-F4A4-4729-BC46-33289A20D15A}">
  <ds:schemaRefs>
    <ds:schemaRef ds:uri="http://schemas.datacontract.org/2004/07/Microsoft.Dynamics.AX.Framework.OfficeAddin.XmlParts"/>
    <ds:schemaRef ds:uri="http://schemas.microsoft.com/2003/10/Serialization/"/>
    <ds:schemaRef ds:uri="http://schemas.microsoft.com/2003/10/Serialization/Arrays"/>
    <ds:schemaRef ds:uri="http://schemas.datacontract.org/2004/07/System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NoYes</vt:lpstr>
      <vt:lpstr>PriceType</vt:lpstr>
      <vt:lpstr>TableGroupAll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 test account 1</dc:creator>
  <cp:lastModifiedBy>DCS test account 1</cp:lastModifiedBy>
  <dcterms:created xsi:type="dcterms:W3CDTF">2014-05-27T16:27:42Z</dcterms:created>
  <dcterms:modified xsi:type="dcterms:W3CDTF">2014-05-27T16:40:36Z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 Dynamics AX Template">
    <vt:lpwstr>5aa68c4a-b23f-48b7-a2c1-82252d38f9b0</vt:lpwstr>
  </property>
  <property fmtid="{D5CDD505-2E9C-101B-9397-08002B2CF9AE}" pid="3" name="Microsoft Dynamics AX Template ID">
    <vt:lpwstr/>
  </property>
  <property fmtid="{D5CDD505-2E9C-101B-9397-08002B2CF9AE}" pid="4" name="Microsoft Dynamics AX Language">
    <vt:lpwstr/>
  </property>
  <property fmtid="{D5CDD505-2E9C-101B-9397-08002B2CF9AE}" pid="5" name="Microsoft Dynamics AX Template Instance ID">
    <vt:lpwstr>98b938c0-d49e-4f3f-a979-c1d4bb7e03ce</vt:lpwstr>
  </property>
  <property fmtid="{D5CDD505-2E9C-101B-9397-08002B2CF9AE}" pid="6" name="Microsoft Dynamics AX Root Table">
    <vt:lpwstr>PriceDiscAdmTransfer</vt:lpwstr>
  </property>
</Properties>
</file>