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900" windowHeight="12150" firstSheet="1" activeTab="1"/>
  </bookViews>
  <sheets>
    <sheet name="Dynamics Enum Cache" sheetId="4" state="veryHidden" r:id="rId1"/>
    <sheet name="Sheet1" sheetId="1" r:id="rId2"/>
  </sheets>
  <definedNames>
    <definedName name="NoYes">'Dynamics Enum Cache'!$C$1:$C$2</definedName>
    <definedName name="PriceType">'Dynamics Enum Cache'!$A$1:$A$9</definedName>
    <definedName name="TableGroupAll">'Dynamics Enum Cache'!$B$1:$B$3</definedName>
  </definedNames>
  <calcPr calcId="145621"/>
</workbook>
</file>

<file path=xl/sharedStrings.xml><?xml version="1.0" encoding="utf-8"?>
<sst xmlns="http://schemas.openxmlformats.org/spreadsheetml/2006/main" count="70" uniqueCount="70">
  <si>
    <t>Price/discount journal number</t>
  </si>
  <si>
    <t>Integer</t>
  </si>
  <si>
    <t>Relation</t>
  </si>
  <si>
    <t>Account code</t>
  </si>
  <si>
    <t>Account selection</t>
  </si>
  <si>
    <t>Item code</t>
  </si>
  <si>
    <t>Item relation</t>
  </si>
  <si>
    <t>Configuration</t>
  </si>
  <si>
    <t>Color</t>
  </si>
  <si>
    <t>Size</t>
  </si>
  <si>
    <t>Style</t>
  </si>
  <si>
    <t>Site</t>
  </si>
  <si>
    <t>Warehouse</t>
  </si>
  <si>
    <t>Batch number</t>
  </si>
  <si>
    <t>Location</t>
  </si>
  <si>
    <t>Pallet ID</t>
  </si>
  <si>
    <t>Serial number</t>
  </si>
  <si>
    <t>From</t>
  </si>
  <si>
    <t>To</t>
  </si>
  <si>
    <t>Unit</t>
  </si>
  <si>
    <t>Amount in currency</t>
  </si>
  <si>
    <t>Currency</t>
  </si>
  <si>
    <t>Attribute-based pricing ID</t>
  </si>
  <si>
    <t>From date</t>
  </si>
  <si>
    <t>To date</t>
  </si>
  <si>
    <t>Price charges</t>
  </si>
  <si>
    <t>Price unit</t>
  </si>
  <si>
    <t>Discount percentage 1</t>
  </si>
  <si>
    <t>Discount percentage 2</t>
  </si>
  <si>
    <t>Lead time</t>
  </si>
  <si>
    <t>Working days</t>
  </si>
  <si>
    <t>Disregard lead time</t>
  </si>
  <si>
    <t>Include generic currency</t>
  </si>
  <si>
    <t>Find next</t>
  </si>
  <si>
    <t>Base cost</t>
  </si>
  <si>
    <t>Cost quantity</t>
  </si>
  <si>
    <t>Cost price unit</t>
  </si>
  <si>
    <t>Cost unit</t>
  </si>
  <si>
    <t>Base price</t>
  </si>
  <si>
    <t>Sales price quantity</t>
  </si>
  <si>
    <t>Sales price unit</t>
  </si>
  <si>
    <t>Sales unit</t>
  </si>
  <si>
    <t>Price basis in original currency</t>
  </si>
  <si>
    <t>Original price basis currency</t>
  </si>
  <si>
    <t>Price basis value</t>
  </si>
  <si>
    <t>Price basis deviation</t>
  </si>
  <si>
    <t>Price basis deviation percentage</t>
  </si>
  <si>
    <t>Previous sales price</t>
  </si>
  <si>
    <t>Previous sales price deviation</t>
  </si>
  <si>
    <t>Previous sales price deviation percentage</t>
  </si>
  <si>
    <t>Comparison price</t>
  </si>
  <si>
    <t>Comparison price deviation</t>
  </si>
  <si>
    <t>Comparison price deviation percentage</t>
  </si>
  <si>
    <t>Inventory cost</t>
  </si>
  <si>
    <t>Inventory cost deviation</t>
  </si>
  <si>
    <t>Inventory cost deviation percentage</t>
  </si>
  <si>
    <t>Price (purch.)</t>
  </si>
  <si>
    <t>Line disc. (purch.)</t>
  </si>
  <si>
    <t>Multiline disc. (purch.)</t>
  </si>
  <si>
    <t>Total disc. (purch.)</t>
  </si>
  <si>
    <t>Price (sales)</t>
  </si>
  <si>
    <t>Line discount (Sales)</t>
  </si>
  <si>
    <t>Multiline disc. (sales)</t>
  </si>
  <si>
    <t>Total disc. (Sales)</t>
  </si>
  <si>
    <t>Postage discount</t>
  </si>
  <si>
    <t>Table</t>
  </si>
  <si>
    <t>Group</t>
  </si>
  <si>
    <t>All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</si>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</sst>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5">
    <dxf>
      <numFmt numFmtId="30" formatCode="@"/>
    </dxf>
    <dxf>
      <numFmt numFmtId="30" formatCode="@"/>
    </dxf>
    <dxf>
      <numFmt numFmtId="164" formatCode="\ #,##0.00"/>
    </dxf>
    <dxf>
      <numFmt numFmtId="30" formatCode="@"/>
    </dxf>
    <dxf>
      <numFmt numFmtId="164" formatCode="\ #,##0.00"/>
    </dxf>
    <dxf>
      <numFmt numFmtId="1" formatCode="0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Ax_PriceDiscAdmTransDocService" displayName="Ax_PriceDiscAdmTransDocService" ref="A1:BD2" totalsRowShown="0">
  <autoFilter ref="A1:BD2"/>
  <tableColumns count="56">
    <tableColumn id="1" name="Price/discount journal number" dataDxfId="24"/>
    <tableColumn id="2" name="Integer" dataDxfId="23"/>
    <tableColumn id="3" name="Relation"/>
    <tableColumn id="4" name="Account code"/>
    <tableColumn id="5" name="Account selection" dataDxfId="22"/>
    <tableColumn id="6" name="Item code"/>
    <tableColumn id="7" name="Item relation" dataDxfId="21"/>
    <tableColumn id="8" name="Configuration" dataDxfId="20"/>
    <tableColumn id="9" name="Color" dataDxfId="19"/>
    <tableColumn id="10" name="Size" dataDxfId="18"/>
    <tableColumn id="11" name="Style" dataDxfId="17"/>
    <tableColumn id="12" name="Site" dataDxfId="16"/>
    <tableColumn id="13" name="Warehouse" dataDxfId="15"/>
    <tableColumn id="14" name="Batch number" dataDxfId="14"/>
    <tableColumn id="15" name="Location" dataDxfId="13"/>
    <tableColumn id="16" name="Pallet ID" dataDxfId="12"/>
    <tableColumn id="17" name="Serial number" dataDxfId="11"/>
    <tableColumn id="18" name="From"/>
    <tableColumn id="19" name="To"/>
    <tableColumn id="20" name="Unit" dataDxfId="10"/>
    <tableColumn id="21" name="Amount in currency"/>
    <tableColumn id="22" name="Currency" dataDxfId="9"/>
    <tableColumn id="23" name="Attribute-based pricing ID" dataDxfId="8"/>
    <tableColumn id="24" name="From date" dataDxfId="7"/>
    <tableColumn id="25" name="To date" dataDxfId="6"/>
    <tableColumn id="26" name="Price charges"/>
    <tableColumn id="27" name="Price unit"/>
    <tableColumn id="28" name="Discount percentage 1"/>
    <tableColumn id="29" name="Discount percentage 2"/>
    <tableColumn id="30" name="Lead time" dataDxfId="5"/>
    <tableColumn id="31" name="Working days"/>
    <tableColumn id="32" name="Disregard lead time"/>
    <tableColumn id="33" name="Include generic currency"/>
    <tableColumn id="34" name="Find next"/>
    <tableColumn id="42" name="Base cost" dataDxfId="4"/>
    <tableColumn id="43" name="Cost quantity"/>
    <tableColumn id="44" name="Cost price unit"/>
    <tableColumn id="45" name="Cost unit" dataDxfId="3"/>
    <tableColumn id="46" name="Base price" dataDxfId="2"/>
    <tableColumn id="47" name="Sales price quantity"/>
    <tableColumn id="48" name="Sales price unit"/>
    <tableColumn id="49" name="Sales unit" dataDxfId="1"/>
    <tableColumn id="50" name="Price basis in original currency"/>
    <tableColumn id="51" name="Original price basis currency" dataDxfId="0"/>
    <tableColumn id="52" name="Price basis value"/>
    <tableColumn id="53" name="Price basis deviation"/>
    <tableColumn id="54" name="Price basis deviation percentage"/>
    <tableColumn id="55" name="Previous sales price"/>
    <tableColumn id="56" name="Previous sales price deviation"/>
    <tableColumn id="57" name="Previous sales price deviation percentage"/>
    <tableColumn id="58" name="Comparison price"/>
    <tableColumn id="59" name="Comparison price deviation"/>
    <tableColumn id="60" name="Comparison price deviation percentage"/>
    <tableColumn id="61" name="Inventory cost"/>
    <tableColumn id="62" name="Inventory cost deviation"/>
    <tableColumn id="63" name="Inventory cost deviation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sheetData>
    <row r="1" spans="1:3" x14ac:dyDescent="0.25">
      <c r="A1" t="s">
        <v>56</v>
      </c>
      <c r="B1" t="s">
        <v>65</v>
      </c>
      <c r="C1" t="s">
        <v>68</v>
      </c>
    </row>
    <row r="2" spans="1:3" x14ac:dyDescent="0.25">
      <c r="A2" t="s">
        <v>57</v>
      </c>
      <c r="B2" t="s">
        <v>66</v>
      </c>
      <c r="C2" t="s">
        <v>69</v>
      </c>
    </row>
    <row r="3" spans="1:3" x14ac:dyDescent="0.25">
      <c r="A3" t="s">
        <v>58</v>
      </c>
      <c r="B3" t="s">
        <v>67</v>
      </c>
    </row>
    <row r="4" spans="1:3" x14ac:dyDescent="0.25">
      <c r="A4" t="s">
        <v>59</v>
      </c>
    </row>
    <row r="5" spans="1:3" x14ac:dyDescent="0.25">
      <c r="A5" t="s">
        <v>60</v>
      </c>
    </row>
    <row r="6" spans="1:3" x14ac:dyDescent="0.25">
      <c r="A6" t="s">
        <v>61</v>
      </c>
    </row>
    <row r="7" spans="1:3" x14ac:dyDescent="0.25">
      <c r="A7" t="s">
        <v>62</v>
      </c>
    </row>
    <row r="8" spans="1:3" x14ac:dyDescent="0.25">
      <c r="A8" t="s">
        <v>63</v>
      </c>
    </row>
    <row r="9" spans="1:3" x14ac:dyDescent="0.25">
      <c r="A9" t="s">
        <v>64</v>
      </c>
    </row>
  </sheetData>
  <pageMargins left="0.7" right="0.7" top="0.75" bottom="0.75" header="0.3" footer="0.3"/>
  <customProperties>
    <customPr name="Dynamics Worksheet 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abSelected="1" workbookViewId="0"/>
  </sheetViews>
  <sheetFormatPr defaultRowHeight="15" x14ac:dyDescent="0.25"/>
  <cols>
    <col min="1" max="1" width="30.7109375" bestFit="1" customWidth="1"/>
    <col min="2" max="2" width="9.5703125" bestFit="1" customWidth="1"/>
    <col min="3" max="3" width="10.5703125" bestFit="1" customWidth="1"/>
    <col min="4" max="4" width="15" bestFit="1" customWidth="1"/>
    <col min="5" max="5" width="19" bestFit="1" customWidth="1"/>
    <col min="6" max="6" width="12" bestFit="1" customWidth="1"/>
    <col min="7" max="7" width="14.7109375" bestFit="1" customWidth="1"/>
    <col min="8" max="8" width="15.42578125" bestFit="1" customWidth="1"/>
    <col min="9" max="9" width="7.85546875" bestFit="1" customWidth="1"/>
    <col min="10" max="10" width="6.7109375" bestFit="1" customWidth="1"/>
    <col min="11" max="11" width="7.5703125" bestFit="1" customWidth="1"/>
    <col min="12" max="12" width="6.5703125" bestFit="1" customWidth="1"/>
    <col min="13" max="13" width="13.42578125" bestFit="1" customWidth="1"/>
    <col min="14" max="14" width="15.5703125" bestFit="1" customWidth="1"/>
    <col min="15" max="16" width="10.5703125" bestFit="1" customWidth="1"/>
    <col min="17" max="17" width="15.7109375" bestFit="1" customWidth="1"/>
    <col min="18" max="18" width="7.7109375" bestFit="1" customWidth="1"/>
    <col min="19" max="19" width="5.28515625" bestFit="1" customWidth="1"/>
    <col min="20" max="20" width="7" bestFit="1" customWidth="1"/>
    <col min="21" max="21" width="20.7109375" bestFit="1" customWidth="1"/>
    <col min="22" max="22" width="11" bestFit="1" customWidth="1"/>
    <col min="23" max="23" width="26.42578125" bestFit="1" customWidth="1"/>
    <col min="24" max="24" width="12.140625" bestFit="1" customWidth="1"/>
    <col min="25" max="25" width="9.7109375" bestFit="1" customWidth="1"/>
    <col min="26" max="26" width="14.7109375" bestFit="1" customWidth="1"/>
    <col min="27" max="27" width="11.5703125" bestFit="1" customWidth="1"/>
    <col min="28" max="29" width="23" bestFit="1" customWidth="1"/>
    <col min="30" max="30" width="11.85546875" bestFit="1" customWidth="1"/>
    <col min="31" max="31" width="15.28515625" bestFit="1" customWidth="1"/>
    <col min="32" max="32" width="20.7109375" bestFit="1" customWidth="1"/>
    <col min="33" max="33" width="25.140625" bestFit="1" customWidth="1"/>
    <col min="34" max="34" width="11.42578125" bestFit="1" customWidth="1"/>
    <col min="35" max="35" width="11.28515625" bestFit="1" customWidth="1"/>
    <col min="36" max="36" width="14.85546875" bestFit="1" customWidth="1"/>
    <col min="37" max="37" width="16" bestFit="1" customWidth="1"/>
    <col min="38" max="38" width="11" bestFit="1" customWidth="1"/>
    <col min="39" max="39" width="12.140625" bestFit="1" customWidth="1"/>
    <col min="40" max="40" width="20.7109375" bestFit="1" customWidth="1"/>
    <col min="41" max="41" width="16.7109375" bestFit="1" customWidth="1"/>
    <col min="42" max="42" width="11.7109375" bestFit="1" customWidth="1"/>
    <col min="43" max="43" width="30.28515625" bestFit="1" customWidth="1"/>
    <col min="44" max="44" width="28.42578125" bestFit="1" customWidth="1"/>
    <col min="45" max="45" width="17.85546875" bestFit="1" customWidth="1"/>
    <col min="46" max="46" width="21.5703125" bestFit="1" customWidth="1"/>
    <col min="47" max="47" width="32.42578125" bestFit="1" customWidth="1"/>
    <col min="48" max="48" width="20.85546875" bestFit="1" customWidth="1"/>
    <col min="49" max="49" width="30" bestFit="1" customWidth="1"/>
    <col min="50" max="50" width="40.85546875" bestFit="1" customWidth="1"/>
    <col min="51" max="51" width="18.7109375" bestFit="1" customWidth="1"/>
    <col min="52" max="52" width="28" bestFit="1" customWidth="1"/>
    <col min="53" max="53" width="38.7109375" bestFit="1" customWidth="1"/>
    <col min="54" max="54" width="15.85546875" bestFit="1" customWidth="1"/>
    <col min="55" max="55" width="25" bestFit="1" customWidth="1"/>
    <col min="56" max="56" width="35.7109375" bestFit="1" customWidth="1"/>
  </cols>
  <sheetData>
    <row r="1" spans="1:56" x14ac:dyDescent="0.25">
      <c r="A1" s="1" t="s">
        <v>0</v>
      </c>
      <c r="B1" s="2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t="s">
        <v>18</v>
      </c>
      <c r="T1" s="1" t="s">
        <v>19</v>
      </c>
      <c r="U1" t="s">
        <v>20</v>
      </c>
      <c r="V1" s="1" t="s">
        <v>21</v>
      </c>
      <c r="W1" s="1" t="s">
        <v>22</v>
      </c>
      <c r="X1" s="3" t="s">
        <v>23</v>
      </c>
      <c r="Y1" s="3" t="s">
        <v>24</v>
      </c>
      <c r="Z1" t="s">
        <v>25</v>
      </c>
      <c r="AA1" t="s">
        <v>26</v>
      </c>
      <c r="AB1" t="s">
        <v>27</v>
      </c>
      <c r="AC1" t="s">
        <v>28</v>
      </c>
      <c r="AD1" s="2" t="s">
        <v>29</v>
      </c>
      <c r="AE1" t="s">
        <v>30</v>
      </c>
      <c r="AF1" t="s">
        <v>31</v>
      </c>
      <c r="AG1" t="s">
        <v>32</v>
      </c>
      <c r="AH1" t="s">
        <v>33</v>
      </c>
      <c r="AI1" s="4" t="s">
        <v>34</v>
      </c>
      <c r="AJ1" t="s">
        <v>35</v>
      </c>
      <c r="AK1" t="s">
        <v>36</v>
      </c>
      <c r="AL1" s="1" t="s">
        <v>37</v>
      </c>
      <c r="AM1" s="4" t="s">
        <v>38</v>
      </c>
      <c r="AN1" t="s">
        <v>39</v>
      </c>
      <c r="AO1" t="s">
        <v>40</v>
      </c>
      <c r="AP1" s="1" t="s">
        <v>41</v>
      </c>
      <c r="AQ1" t="s">
        <v>42</v>
      </c>
      <c r="AR1" s="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 s="1"/>
      <c r="B2" s="2"/>
      <c r="E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T2" s="1"/>
      <c r="V2" s="1"/>
      <c r="W2" s="1"/>
      <c r="X2" s="3"/>
      <c r="Y2" s="3"/>
      <c r="AD2" s="2"/>
      <c r="AI2" s="4"/>
      <c r="AL2" s="1"/>
      <c r="AM2" s="4"/>
      <c r="AP2" s="1"/>
      <c r="AR2" s="1"/>
    </row>
    <row r="3" spans="1:56" x14ac:dyDescent="0.25">
      <c r="A3" s="1"/>
      <c r="B3" s="2"/>
      <c r="E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T3" s="1"/>
      <c r="V3" s="1"/>
      <c r="W3" s="1"/>
      <c r="X3" s="3"/>
      <c r="Y3" s="3"/>
      <c r="AD3" s="2"/>
      <c r="AI3" s="4"/>
      <c r="AL3" s="1"/>
      <c r="AM3" s="4"/>
      <c r="AP3" s="1"/>
      <c r="AR3" s="1"/>
    </row>
  </sheetData>
  <dataValidations count="3">
    <dataValidation type="list" allowBlank="1" showInputMessage="1" showErrorMessage="1" sqref="C2">
      <formula1>PriceType</formula1>
    </dataValidation>
    <dataValidation type="list" allowBlank="1" showInputMessage="1" showErrorMessage="1" sqref="D2 F2">
      <formula1>TableGroupAll</formula1>
    </dataValidation>
    <dataValidation type="list" allowBlank="1" showInputMessage="1" showErrorMessage="1" sqref="AE2 AF2 AG2 AH2">
      <formula1>NoYes</formula1>
    </dataValidation>
  </dataValidations>
  <pageMargins left="0.7" right="0.7" top="0.75" bottom="0.75" header="0.3" footer="0.3"/>
  <customProperties>
    <customPr name="Dynamics Worksheet Id" r:id="rId1"/>
  </customPropertie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rkbook xmlns="http://schemas.datacontract.org/2004/07/Microsoft.Dynamics.AX.Framework.OfficeAddin.Excel" xmlns:i="http://www.w3.org/2001/XMLSchema-instance" xmlns:z="http://schemas.microsoft.com/2003/10/Serialization/" z:Id="1" z:Type="Microsoft.Dynamics.AX.Framework.OfficeAddin.Excel.Workbook" z:Assembly="Microsoft.Dynamics.AX.Framework.OfficeAddin.Excel, Version=6.3.0.0, Culture=neutral, PublicKeyToken=31bf3856ad364e35">
  <CachedLookupTables xmlns:a="http://schemas.microsoft.com/2003/10/Serialization/Arrays" z:Id="2" z:Type="System.Collections.Generic.HashSet`1[[System.String, mscorlib, Version=4.0.0.0, Culture=neutral, PublicKeyToken=b77a5c561934e089]]" z:Assembly="System.Core, Version=4.0.0.0, Culture=neutral, PublicKeyToken=b77a5c561934e089">
    <Version xmlns="" z:Id="3" z:Type="System.Int32" z:Assembly="0">0</Version>
    <Comparer xmlns="" z:Id="4" z:Type="Microsoft.Dynamics.AX.Framework.OfficeAddin.Excel.CaseAndCultureInsensitiveStringEqualityComparer" z:Assembly="Microsoft.Dynamics.AX.Framework.OfficeAddin.Excel, Version=6.3.0.0, Culture=neutral, PublicKeyToken=31bf3856ad364e35"/>
    <Capacity xmlns="" z:Id="5" z:Type="System.Int32" z:Assembly="0">0</Capacity>
  </CachedLookupTables>
  <Connection z:Id="6" z:Type="Microsoft.Dynamics.AX.Framework.OfficeAddin.DynamicsAX.Connection" z:Assembly="Microsoft.Dynamics.AX.Framework.OfficeAddin.DynamicsAX, Version=6.3.0.0, Culture=neutral, PublicKeyToken=31bf3856ad364e35">
    <Id xmlns="http://schemas.datacontract.org/2004/07/Microsoft.Dynamics.AX.Framework.OfficeAddin.DynamicsAX">37212db4-2196-456a-81fa-0c32cb6c616b</Id>
    <company xmlns="http://schemas.datacontract.org/2004/07/Microsoft.Dynamics.AX.Framework.OfficeAddin.DynamicsAX" z:Id="7">DAT</company>
    <partitionKey xmlns="http://schemas.datacontract.org/2004/07/Microsoft.Dynamics.AX.Framework.OfficeAddin.DynamicsAX" z:Id="8"/>
    <serverName xmlns="http://schemas.datacontract.org/2004/07/Microsoft.Dynamics.AX.Framework.OfficeAddin.DynamicsAX" z:Id="9">GFMRUPAYUPG01</serverName>
    <servicePortName xmlns="http://schemas.datacontract.org/2004/07/Microsoft.Dynamics.AX.Framework.OfficeAddin.DynamicsAX" z:Id="10">PriceDiscServices</servicePortName>
    <wsdlPort xmlns="http://schemas.datacontract.org/2004/07/Microsoft.Dynamics.AX.Framework.OfficeAddin.DynamicsAX">8101</wsdlPort>
  </Connection>
  <DataSources xmlns:a="http://schemas.microsoft.com/2003/10/Serialization/Arrays" z:Id="11" z:Type="System.Collections.Generic.Dictionary`2[[System.Guid, mscorlib, Version=4.0.0.0, Culture=neutral, PublicKeyToken=b77a5c561934e089],[Microsoft.Dynamics.AX.Framework.OfficeAddin.Excel.ExcelDataSource, Microsoft.Dynamics.AX.Framework.OfficeAddin.Excel, Version=6.3.0.0, Culture=neutral, PublicKeyToken=31bf3856ad364e35]]" z:Assembly="0">
    <Version xmlns="" z:Id="12" z:Type="System.Int32" z:Assembly="0">1</Version>
    <Comparer xmlns="" z:Id="13" z:Type="System.Collections.Generic.GenericEqualityComparer`1[[System.Guid, mscorlib, Version=4.0.0.0, Culture=neutral, PublicKeyToken=b77a5c561934e089]]" z:Assembly="0"/>
    <HashSize xmlns="" z:Id="14" z:Type="System.Int32" z:Assembly="0">3</HashSize>
    <KeyValuePairs xmlns="" z:Id="15" z:Type="System.Collections.Generic.KeyValuePair`2[[System.Guid, mscorlib, Version=4.0.0.0, Culture=neutral, PublicKeyToken=b77a5c561934e089],[Microsoft.Dynamics.AX.Framework.OfficeAddin.Excel.ExcelDataSource, Microsoft.Dynamics.AX.Framework.OfficeAddin.Excel, Version=6.3.0.0, Culture=neutral, PublicKeyToken=31bf3856ad364e35]][]" z:Assembly="0" z:Size="1">
      <KeyValuePairOfguidExcelDataSourceuwdabvpm xmlns="http://schemas.datacontract.org/2004/07/System.Collections.Generic">
        <key>0c4109f0-afd8-4ab7-a1e4-b9062e8124f5</key>
        <value xmlns:b="http://schemas.datacontract.org/2004/07/Microsoft.Dynamics.AX.Framework.OfficeAddin.Excel" z:Id="16">
          <DisplayName xmlns="http://schemas.datacontract.org/2004/07/Microsoft.Dynamics.AX.Framework.OfficeAddin" z:Id="17">PriceDiscAdmTransDoc</DisplayName>
          <Id xmlns="http://schemas.datacontract.org/2004/07/Microsoft.Dynamics.AX.Framework.OfficeAddin">0c4109f0-afd8-4ab7-a1e4-b9062e8124f5</Id>
          <LabelId xmlns="http://schemas.datacontract.org/2004/07/Microsoft.Dynamics.AX.Framework.OfficeAddin" z:Ref="8" i:nil="true"/>
          <Name xmlns="http://schemas.datacontract.org/2004/07/Microsoft.Dynamics.AX.Framework.OfficeAddin" z:Id="18">PriceDiscAdmTransDocService</Name>
          <Parent xmlns="http://schemas.datacontract.org/2004/07/Microsoft.Dynamics.AX.Framework.OfficeAddin" i:nil="true"/>
          <DataSources xmlns="http://schemas.datacontract.org/2004/07/Microsoft.Dynamics.AX.Framework.OfficeAddin" z:Id="19">
            <items z:Id="20" z:Type="System.Collections.Generic.List`1[[Microsoft.Dynamics.AX.Framework.OfficeAddin.DataSource, Microsoft.Dynamics.AX.Framework.OfficeAddin, Version=6.3.0.0, Culture=neutral, PublicKeyToken=31bf3856ad364e35]]" z:Assembly="0">
              <_items z:Id="21" z:Size="4">
                <DataSource z:Id="22">
                  <DisplayName z:Id="23">Price/discount agreement journal lines</DisplayName>
                  <Id>c2091fc9-b17c-4cf1-9cd4-ea20539f81ae</Id>
                  <LabelId z:Id="24">@SYS60313</LabelId>
                  <Name z:Id="25">PriceDiscTrans</Name>
                  <Parent z:Ref="16" i:nil="true"/>
                  <DataSources z:Id="26">
                    <items z:Id="27" z:Type="System.Collections.Generic.List`1[[Microsoft.Dynamics.AX.Framework.OfficeAddin.DataSource, Microsoft.Dynamics.AX.Framework.OfficeAddin, Version=6.3.0.0, Culture=neutral, PublicKeyToken=31bf3856ad364e35]]" z:Assembly="0">
                      <_items z:Id="28" z:Size="0"/>
                      <_size>0</_size>
                      <_version>0</_version>
                    </items>
                  </DataSources>
                  <Base i:nil="true"/>
                  <Cardinality>None</Cardinality>
                  <FieldRanges z:Id="29">
                    <items z:Id="30" z:Type="System.Collections.Generic.List`1[[Microsoft.Dynamics.AX.Framework.OfficeAddin.FieldRange, Microsoft.Dynamics.AX.Framework.OfficeAddin, Version=6.3.0.0, Culture=neutral, PublicKeyToken=31bf3856ad364e35]]" z:Assembly="0">
                      <_items z:Id="31" z:Size="0"/>
                      <_size>0</_size>
                      <_version>0</_version>
                    </items>
                  </FieldRanges>
                  <IsForeignDataSource>false</IsForeignDataSource>
                  <IsPolymorphic>false</IsPolymorphic>
                  <IsPolymorphicFocus>false</IsPolymorphicFocus>
                  <IsTableDataSource>false</IsTableDataSource>
                  <IsView>false</IsView>
                  <Level>0</Level>
                  <QueryName z:Ref="17" i:nil="true"/>
                  <RealDataSource i:nil="true"/>
                  <Title z:Ref="8" i:nil="true"/>
                  <fields z:Id="32">
                    <items z:Id="33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<items z:Id="34" z:Type="System.Collections.Generic.List`1[[Microsoft.Dynamics.AX.Framework.OfficeAddin.Field, Microsoft.Dynamics.AX.Framework.OfficeAddin, Version=6.3.0.0, Culture=neutral, PublicKeyToken=31bf3856ad364e35]]" z:Assembly="0">
                        <_items z:Id="35" z:Size="64">
                          <Field z:Id="36" z:Type="Microsoft.Dynamics.AX.Framework.OfficeAddin.EnumField" z:Assembly="Microsoft.Dynamics.AX.Framework.OfficeAddin, Version=6.3.0.0, Culture=neutral, PublicKeyToken=31bf3856ad364e35">
                            <DisplayName z:Id="37">Account code</DisplayName>
                            <Id>1566e2c9-8e0b-4e99-b905-b1c8bf06bb93</Id>
                            <LabelId z:Id="38">@SYS12243</LabelId>
                            <Name z:Id="39">AccountCode</Name>
                            <Parent z:Ref="22" i:nil="true"/>
                            <AosAutorization>false</AosAutorization>
                            <FieldSettings z:Id="4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41">
                              <items z:Id="42" z:Type="System.Collections.Generic.List`1[[Microsoft.Dynamics.AX.Framework.OfficeAddin.EnumEntry, Microsoft.Dynamics.AX.Framework.OfficeAddin, Version=6.3.0.0, Culture=neutral, PublicKeyToken=31bf3856ad364e35]]" z:Assembly="0">
                                <_items z:Id="43" z:Size="4">
                                  <EnumEntry z:Id="44">
                                    <LabelId z:Id="45">@SYS11906</LabelId>
                                    <Symbol z:Id="46">Table</Symbol>
                                    <UseValueInExpression>true</UseValueInExpression>
                                    <Value>0</Value>
                                  </EnumEntry>
                                  <EnumEntry z:Id="47">
                                    <LabelId z:Id="48">@SYS3815</LabelId>
                                    <Symbol z:Id="49">Group</Symbol>
                                    <UseValueInExpression>true</UseValueInExpression>
                                    <Value>1</Value>
                                  </EnumEntry>
                                  <EnumEntry z:Id="50">
                                    <LabelId z:Id="51">@SYS14437</LabelId>
                                    <Symbol z:Id="52">All</Symbol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301</EnumId>
                            <EnumName z:Id="53">TableGroupAll</EnumName>
                            <Settings z:Id="54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55" z:Type="Microsoft.Dynamics.AX.Framework.OfficeAddin.ReferenceField" z:Assembly="Microsoft.Dynamics.AX.Framework.OfficeAddin, Version=6.3.0.0, Culture=neutral, PublicKeyToken=31bf3856ad364e35">
                            <DisplayName z:Id="56">Account selection</DisplayName>
                            <Id>600bb0ec-4808-4375-a14b-99c9988d06b6</Id>
                            <LabelId z:Id="57">@SYS2355</LabelId>
                            <Name z:Id="58">Reference.AccountRelation</Name>
                            <Parent z:Ref="22" i:nil="true"/>
                            <AosAutorization>false</AosAutorization>
                            <FieldSettings z:Id="5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60">
                              <DataSource z:Ref="22" i:nil="true"/>
                              <ReferenceDataSource z:Id="61">
                                <DisplayName z:Id="62">Price groups</DisplayName>
                                <Id>8ca29944-c44a-4c25-8cc6-b3ef67434748</Id>
                                <LabelId z:Id="63">@SYS4707</LabelId>
                                <Name z:Id="64">PriceDiscGroup</Name>
                                <Parent z:Ref="55" i:nil="true"/>
                                <DataSources z:Id="65">
                                  <items z:Id="66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OneToMany</Cardinality>
                                <FieldRanges z:Id="67">
                                  <items z:Id="68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69">
                                  <items z:Id="70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71" z:Type="System.Collections.Generic.List`1[[Microsoft.Dynamics.AX.Framework.OfficeAddin.Field, Microsoft.Dynamics.AX.Framework.OfficeAddin, Version=6.3.0.0, Culture=neutral, PublicKeyToken=31bf3856ad364e35]]" z:Assembly="0">
                                      <_items z:Id="72" z:Size="8">
                                        <Field z:Id="73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62" i:nil="true"/>
                                          <Id>aa7a22a7-4eeb-4879-b8c5-1a00be3630d2</Id>
                                          <LabelId z:Id="74">@SYS4707</LabelId>
                                          <Name z:Id="75">GroupId</Name>
                                          <Parent z:Ref="61" i:nil="true"/>
                                          <AosAutorization>false</AosAutorization>
                                          <FieldSettings z:Id="7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Id="77">@</DisplayFormat>
                                          <ProxyField i:nil="true"/>
                                          <RealField i:nil="true"/>
                                        </Field>
                                        <Field z:Id="7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79">Name</DisplayName>
                                          <Id>ca5c5ef2-a6e7-4090-bc06-5439a8dd3564</Id>
                                          <LabelId z:Id="80">@SYS7399</LabelId>
                                          <Name z:Id="81">Name</Name>
                                          <Parent z:Ref="61" i:nil="true"/>
                                          <AosAutorization>false</AosAutorization>
                                          <FieldSettings z:Id="82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83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Id="84">RecId</DisplayName>
                                          <Id>20ca9c93-7b84-49b6-ad06-730e10d7f9ea</Id>
                                          <LabelId z:Ref="8" i:nil="true"/>
                                          <Name z:Ref="84" i:nil="true"/>
                                          <Parent z:Ref="61" i:nil="true"/>
                                          <AosAutorization>false</AosAutorization>
                                          <FieldSettings z:Id="85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Id="86">0</DisplayFormat>
                                          <ProxyField i:nil="true"/>
                                          <RealField i:nil="true"/>
                                        </Field>
                                        <Field z:Id="87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Id="88">recVersion</DisplayName>
                                          <Id>b74bbc18-c4f8-49dc-80f0-ec6a314bee32</Id>
                                          <LabelId z:Ref="8" i:nil="true"/>
                                          <Name z:Ref="88" i:nil="true"/>
                                          <Parent z:Ref="61" i:nil="true"/>
                                          <AosAutorization>false</AosAutorization>
                                          <FieldSettings z:Id="8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90" z:Type="Microsoft.Dynamics.AX.Framework.OfficeAddin.EnumField" z:Assembly="Microsoft.Dynamics.AX.Framework.OfficeAddin, Version=6.3.0.0, Culture=neutral, PublicKeyToken=31bf3856ad364e35">
                                          <DisplayName z:Id="91">Module</DisplayName>
                                          <Id>cf82b476-3c3f-44bb-8b47-1fd3f8a026c5</Id>
                                          <LabelId z:Id="92">@SYS9941</LabelId>
                                          <Name z:Id="93">Module</Name>
                                          <Parent z:Ref="61" i:nil="true"/>
                                          <AosAutorization>false</AosAutorization>
                                          <FieldSettings z:Id="9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true</IsIdentity>
                                          <IsMandatory>false</IsMandatory>
                                          <isVisible>true</isVisible>
                                          <AllowEdit>ReadOnly</AllowEdit>
                                          <DisplayFormat z:Ref="8" i:nil="true"/>
                                          <ProxyField i:nil="true"/>
                                          <RealField i:nil="true"/>
                                          <EnumEntries z:Id="95">
                                            <items z:Id="96" z:Type="System.Collections.Generic.List`1[[Microsoft.Dynamics.AX.Framework.OfficeAddin.EnumEntry, Microsoft.Dynamics.AX.Framework.OfficeAddin, Version=6.3.0.0, Culture=neutral, PublicKeyToken=31bf3856ad364e35]]" z:Assembly="0">
                                              <_items z:Id="97" z:Size="4">
                                                <EnumEntry z:Id="98">
                                                  <LabelId z:Id="99">@SYS981</LabelId>
                                                  <Symbol z:Id="100">Inventory</Symbol>
                                                  <UseValueInExpression>true</UseValueInExpression>
                                                  <Value>0</Value>
                                                </EnumEntry>
                                                <EnumEntry z:Id="101">
                                                  <LabelId z:Id="102">@SYS302</LabelId>
                                                  <Symbol z:Id="103">Customer</Symbol>
                                                  <UseValueInExpression>true</UseValueInExpression>
                                                  <Value>1</Value>
                                                </EnumEntry>
                                                <EnumEntry z:Id="104">
                                                  <LabelId z:Id="105">@SYS8079</LabelId>
                                                  <Symbol z:Id="106">Vendor</Symbol>
                                                  <UseValueInExpression>true</UseValueInExpression>
                                                  <Value>2</Value>
                                                </EnumEntry>
                                                <EnumEntry i:nil="true"/>
                                              </_items>
                                              <_size>3</_size>
                                              <_version>3</_version>
                                            </items>
                                          </EnumEntries>
                                          <EnumId>149</EnumId>
                                          <EnumName z:Id="107">ModuleInventCustVend</EnumName>
                                          <Settings z:Id="108">
                                            <Label i:nil="true"/>
                                            <LabelId i:nil="true"/>
                                            <InCellValidation>false</InCellValidation>
                                          </Settings>
                                        </Field>
                                        <Field z:Id="109" z:Type="Microsoft.Dynamics.AX.Framework.OfficeAddin.EnumField" z:Assembly="Microsoft.Dynamics.AX.Framework.OfficeAddin, Version=6.3.0.0, Culture=neutral, PublicKeyToken=31bf3856ad364e35">
                                          <DisplayName z:Id="110">Price/Discount group type</DisplayName>
                                          <Id>35f8e07b-49e3-49f1-a974-50ba38d21be1</Id>
                                          <LabelId z:Id="111">@SYS17713</LabelId>
                                          <Name z:Id="112">Type</Name>
                                          <Parent z:Ref="61" i:nil="true"/>
                                          <AosAutorization>false</AosAutorization>
                                          <FieldSettings z:Id="11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61" i:nil="true"/>
                                          <IsIdentity>true</IsIdentity>
                                          <IsMandatory>false</IsMandatory>
                                          <isVisible>true</isVisible>
                                          <AllowEdit>ReadOnly</AllowEdit>
                                          <DisplayFormat z:Ref="8" i:nil="true"/>
                                          <ProxyField i:nil="true"/>
                                          <RealField i:nil="true"/>
                                          <EnumEntries z:Id="114">
                                            <items z:Id="115" z:Type="System.Collections.Generic.List`1[[Microsoft.Dynamics.AX.Framework.OfficeAddin.EnumEntry, Microsoft.Dynamics.AX.Framework.OfficeAddin, Version=6.3.0.0, Culture=neutral, PublicKeyToken=31bf3856ad364e35]]" z:Assembly="0">
                                              <_items z:Id="116" z:Size="8">
                                                <EnumEntry z:Id="117">
                                                  <LabelId z:Id="118">@SYS13076</LabelId>
                                                  <Symbol z:Id="119">Price group</Symbol>
                                                  <UseValueInExpression>true</UseValueInExpression>
                                                  <Value>0</Value>
                                                </EnumEntry>
                                                <EnumEntry z:Id="120">
                                                  <LabelId z:Id="121">@SYS16524</LabelId>
                                                  <Symbol z:Id="122">Line discount group</Symbol>
                                                  <UseValueInExpression>true</UseValueInExpression>
                                                  <Value>1</Value>
                                                </EnumEntry>
                                                <EnumEntry z:Id="123">
                                                  <LabelId z:Id="124">@SYS8477</LabelId>
                                                  <Symbol z:Id="125">Multiline disc. group</Symbol>
                                                  <UseValueInExpression>true</UseValueInExpression>
                                                  <Value>2</Value>
                                                </EnumEntry>
                                                <EnumEntry z:Id="126">
                                                  <LabelId z:Id="127">@SYS4308</LabelId>
                                                  <Symbol z:Id="128">Total discount group</Symbol>
                                                  <UseValueInExpression>true</UseValueInExpression>
                                                  <Value>3</Value>
                                                </EnumEntry>
                                                <EnumEntry z:Id="129">
                                                  <LabelId z:Id="130">@MCR33335</LabelId>
                                                  <Symbol z:Id="131">Postage group</Symbol>
                                                  <UseValueInExpression>true</UseValueInExpression>
                                                  <Value>249</Value>
                                                </EnumEntry>
                                                <EnumEntry i:nil="true"/>
                                                <EnumEntry i:nil="true"/>
                                                <EnumEntry i:nil="true"/>
                                              </_items>
                                              <_size>5</_size>
                                              <_version>5</_version>
                                            </items>
                                          </EnumEntries>
                                          <EnumId>234</EnumId>
                                          <EnumName z:Id="132">PriceGroupType</EnumName>
                                          <Settings z:Id="133">
                                            <Label i:nil="true"/>
                                            <LabelId i:nil="true"/>
                                            <InCellValidation>false</InCellValidation>
                                          </Settings>
                                        </Field>
                                        <Field i:nil="true"/>
                                        <Field i:nil="true"/>
                                      </_items>
                                      <_size>6</_size>
                                      <_version>6</_version>
                                    </items>
                                    <_monitor xmlns:c="http://schemas.datacontract.org/2004/07/System.Collections.ObjectModel" z:Id="134">
                                      <c:_busyCount>0</c:_busyCount>
                                    </_monitor>
                                  </items>
                                </fields>
                                <tableName z:Ref="64" i:nil="true"/>
                              </ReferenceDataSource>
                              <Relations z:Id="135">
                                <items z:Id="136" z:Type="System.Collections.Generic.List`1[[Microsoft.Dynamics.AX.Framework.OfficeAddin.Relation, Microsoft.Dynamics.AX.Framework.OfficeAddin, Version=6.3.0.0, Culture=neutral, PublicKeyToken=31bf3856ad364e35]]" z:Assembly="0">
                                  <_items z:Id="137" z:Size="4">
                                    <Relation z:Id="138">
                                      <Field z:Id="13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56" i:nil="true"/>
                                        <Id>7c6dc6f4-1b79-4b2b-a6ae-2c237666e820</Id>
                                        <LabelId z:Ref="57" i:nil="true"/>
                                        <Name z:Id="140">AccountRelation</Name>
                                        <Parent z:Ref="55" i:nil="true"/>
                                        <AosAutorization>false</AosAutorization>
                                        <FieldSettings z:Id="141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73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142">
                              <Label i:nil="true"/>
                              <LabelId i:nil="true"/>
                              <InCellValidation>false</InCellValidation>
                            </Settings>
                            <fields z:Id="143">
                              <items z:Id="144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145" z:Type="System.Collections.Generic.List`1[[Microsoft.Dynamics.AX.Framework.OfficeAddin.Field, Microsoft.Dynamics.AX.Framework.OfficeAddin, Version=6.3.0.0, Culture=neutral, PublicKeyToken=31bf3856ad364e35]]" z:Assembly="0">
                                  <_items z:Id="146" z:Size="4">
                                    <Field z:Ref="139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147">
                                  <c:_busyCount>0</c:_busyCount>
                                </_monitor>
                              </items>
                            </fields>
                          </Field>
                          <Field z:Id="148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149">Amount in currency</DisplayName>
                            <Id>c286192d-1f69-4120-838b-57aaa9546879</Id>
                            <LabelId z:Id="150">@SYS344741</LabelId>
                            <Name z:Id="151">Amount</Name>
                            <Parent z:Ref="22" i:nil="true"/>
                            <AosAutorization>false</AosAutorization>
                            <FieldSettings z:Id="15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153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154">Price</DisplayName>
                            <Id>4e5870c2-75bb-4e23-9fd9-d4844f26c15a</Id>
                            <LabelId z:Id="155">@SYS11865</LabelId>
                            <Name z:Id="156">BasePurchasePrice</Name>
                            <Parent z:Ref="22" i:nil="true"/>
                            <AosAutorization>false</AosAutorization>
                            <FieldSettings z:Id="15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158"> #,##0.00</DisplayFormat>
                            <ProxyField i:nil="true"/>
                            <RealField i:nil="true"/>
                          </Field>
                          <Field z:Id="159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154" i:nil="true"/>
                            <Id>4bbfbb92-2bc6-43b2-813d-72f3679f738e</Id>
                            <LabelId z:Id="160">@SYS11865</LabelId>
                            <Name z:Id="161">BaseSalesPrice</Name>
                            <Parent z:Ref="22" i:nil="true"/>
                            <AosAutorization>false</AosAutorization>
                            <FieldSettings z:Id="16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163"> #,##0.00</DisplayFormat>
                            <ProxyField i:nil="true"/>
                            <RealField i:nil="true"/>
                          </Field>
                          <Field z:Id="164" z:Type="Microsoft.Dynamics.AX.Framework.OfficeAddin.EnumField" z:Assembly="Microsoft.Dynamics.AX.Framework.OfficeAddin, Version=6.3.0.0, Culture=neutral, PublicKeyToken=31bf3856ad364e35">
                            <DisplayName z:Id="165">Working days</DisplayName>
                            <Id>e3a5dcbc-5df3-4afd-93e0-df335d24553e</Id>
                            <LabelId z:Id="166">@SYS70652</LabelId>
                            <Name z:Id="167">CalendarDays</Name>
                            <Parent z:Ref="22" i:nil="true"/>
                            <AosAutorization>false</AosAutorization>
                            <FieldSettings z:Id="16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169">
                              <items z:Id="170" z:Type="System.Collections.Generic.List`1[[Microsoft.Dynamics.AX.Framework.OfficeAddin.EnumEntry, Microsoft.Dynamics.AX.Framework.OfficeAddin, Version=6.3.0.0, Culture=neutral, PublicKeyToken=31bf3856ad364e35]]" z:Assembly="0">
                                <_items z:Id="171" z:Size="4">
                                  <EnumEntry z:Id="172">
                                    <LabelId z:Id="173">@sys2048</LabelId>
                                    <Symbol z:Id="174">No</Symbol>
                                    <UseValueInExpression>true</UseValueInExpression>
                                    <Value>0</Value>
                                  </EnumEntry>
                                  <EnumEntry z:Id="175">
                                    <LabelId z:Id="176">@sys5461</LabelId>
                                    <Symbol z:Id="177">Yes</Symbol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Id="178">NoYes</EnumName>
                            <Settings z:Id="179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180" z:Type="Microsoft.Dynamics.AX.Framework.OfficeAddin.ReferenceField" z:Assembly="Microsoft.Dynamics.AX.Framework.OfficeAddin, Version=6.3.0.0, Culture=neutral, PublicKeyToken=31bf3856ad364e35">
                            <DisplayName z:Id="181">Currency</DisplayName>
                            <Id>285008be-230c-488d-8db2-29f14a271428</Id>
                            <LabelId z:Id="182">@SYS7572</LabelId>
                            <Name z:Id="183">Reference.Currency</Name>
                            <Parent z:Ref="22" i:nil="true"/>
                            <AosAutorization>false</AosAutorization>
                            <FieldSettings z:Id="18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185">
                              <DataSource z:Ref="22" i:nil="true"/>
                              <ReferenceDataSource z:Id="186">
                                <DisplayName z:Id="187">Currency table</DisplayName>
                                <Id>b1159384-16ba-4f41-b0cf-b22e75fc4bef</Id>
                                <LabelId z:Id="188">@SYS14968</LabelId>
                                <Name z:Id="189">Currency</Name>
                                <Parent z:Ref="180" i:nil="true"/>
                                <DataSources z:Id="190">
                                  <items z:Id="191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192">
                                  <items z:Id="193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194">
                                  <items z:Id="195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196" z:Type="System.Collections.Generic.List`1[[Microsoft.Dynamics.AX.Framework.OfficeAddin.Field, Microsoft.Dynamics.AX.Framework.OfficeAddin, Version=6.3.0.0, Culture=neutral, PublicKeyToken=31bf3856ad364e35]]" z:Assembly="0">
                                      <_items z:Id="197" z:Size="4">
                                        <Field z:Id="19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181" i:nil="true"/>
                                          <Id>b518d349-7700-483f-b05b-ed9a3a9f8f33</Id>
                                          <LabelId z:Id="199">@SYS7572</LabelId>
                                          <Name z:Id="200">CurrencyCode</Name>
                                          <Parent z:Ref="186" i:nil="true"/>
                                          <AosAutorization>false</AosAutorization>
                                          <FieldSettings z:Id="20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86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202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79" i:nil="true"/>
                                          <Id>eff019db-9abd-4955-b242-df179dede71d</Id>
                                          <LabelId z:Id="203">@SYS7399</LabelId>
                                          <Name z:Id="204">Txt</Name>
                                          <Parent z:Ref="186" i:nil="true"/>
                                          <AosAutorization>false</AosAutorization>
                                          <FieldSettings z:Id="205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86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206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3ee8ef6e-9c51-44c9-9763-1963b0a7c71d</Id>
                                          <LabelId z:Ref="8" i:nil="true"/>
                                          <Name z:Ref="84" i:nil="true"/>
                                          <Parent z:Ref="186" i:nil="true"/>
                                          <AosAutorization>false</AosAutorization>
                                          <FieldSettings z:Id="207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8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208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32b7bf61-d2bb-448a-a348-971c6617ebd4</Id>
                                          <LabelId z:Ref="8" i:nil="true"/>
                                          <Name z:Ref="88" i:nil="true"/>
                                          <Parent z:Ref="186" i:nil="true"/>
                                          <AosAutorization>false</AosAutorization>
                                          <FieldSettings z:Id="20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18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210">
                                      <c:_busyCount>0</c:_busyCount>
                                    </_monitor>
                                  </items>
                                </fields>
                                <tableName z:Ref="189" i:nil="true"/>
                              </ReferenceDataSource>
                              <Relations z:Id="211">
                                <items z:Id="212" z:Type="System.Collections.Generic.List`1[[Microsoft.Dynamics.AX.Framework.OfficeAddin.Relation, Microsoft.Dynamics.AX.Framework.OfficeAddin, Version=6.3.0.0, Culture=neutral, PublicKeyToken=31bf3856ad364e35]]" z:Assembly="0">
                                  <_items z:Id="213" z:Size="4">
                                    <Relation z:Id="214">
                                      <Field z:Id="215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181" i:nil="true"/>
                                        <Id>7c5e2a94-af63-4268-bdf4-e5ab2116c044</Id>
                                        <LabelId z:Ref="182" i:nil="true"/>
                                        <Name z:Id="216">Currency</Name>
                                        <Parent z:Ref="180" i:nil="true"/>
                                        <AosAutorization>false</AosAutorization>
                                        <FieldSettings z:Id="217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198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218">
                              <Label i:nil="true"/>
                              <LabelId i:nil="true"/>
                              <InCellValidation>false</InCellValidation>
                            </Settings>
                            <fields z:Id="219">
                              <items z:Id="220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221" z:Type="System.Collections.Generic.List`1[[Microsoft.Dynamics.AX.Framework.OfficeAddin.Field, Microsoft.Dynamics.AX.Framework.OfficeAddin, Version=6.3.0.0, Culture=neutral, PublicKeyToken=31bf3856ad364e35]]" z:Assembly="0">
                                  <_items z:Id="222" z:Size="4">
                                    <Field z:Ref="215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223">
                                  <c:_busyCount>0</c:_busyCount>
                                </_monitor>
                              </items>
                            </fields>
                          </Field>
                          <Field z:Id="224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225">Current price</DisplayName>
                            <Id>0169d348-0078-4748-b270-1add996cc020</Id>
                            <LabelId z:Id="226">@SYS334961</LabelId>
                            <Name z:Id="227">CurrentPrice</Name>
                            <Parent z:Ref="22" i:nil="true"/>
                            <AosAutorization>false</AosAutorization>
                            <FieldSettings z:Id="22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229"> #,##0.00</DisplayFormat>
                            <ProxyField i:nil="true"/>
                            <RealField i:nil="true"/>
                          </Field>
                          <Field z:Id="230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<DisplayName z:Id="231">Lead time</DisplayName>
                            <Id>0a4606b9-3bc8-436b-b059-43d7961131ce</Id>
                            <LabelId z:Id="232">@SYS14679</LabelId>
                            <Name z:Id="233">DeliveryTime</Name>
                            <Parent z:Ref="22" i:nil="true"/>
                            <AosAutorization>false</AosAutorization>
                            <FieldSettings z:Id="23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6" i:nil="true"/>
                            <ProxyField i:nil="true"/>
                            <RealField i:nil="true"/>
                          </Field>
                          <Field z:Id="235" z:Type="Microsoft.Dynamics.AX.Framework.OfficeAddin.EnumField" z:Assembly="Microsoft.Dynamics.AX.Framework.OfficeAddin, Version=6.3.0.0, Culture=neutral, PublicKeyToken=31bf3856ad364e35">
                            <DisplayName z:Id="236">Disregard lead time</DisplayName>
                            <Id>b4ffab10-26b0-409b-92f7-9a4cd978668e</Id>
                            <LabelId z:Id="237">@SYS4000149</LabelId>
                            <Name z:Id="238">DisregardLeadTime</Name>
                            <Parent z:Ref="22" i:nil="true"/>
                            <AosAutorization>false</AosAutorization>
                            <FieldSettings z:Id="23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240">
                              <items z:Id="241" z:Type="System.Collections.Generic.List`1[[Microsoft.Dynamics.AX.Framework.OfficeAddin.EnumEntry, Microsoft.Dynamics.AX.Framework.OfficeAddin, Version=6.3.0.0, Culture=neutral, PublicKeyToken=31bf3856ad364e35]]" z:Assembly="0">
                                <_items z:Id="242" z:Size="4">
                                  <EnumEntry z:Id="243">
                                    <LabelId z:Ref="173" i:nil="true"/>
                                    <Symbol z:Ref="174" i:nil="true"/>
                                    <UseValueInExpression>true</UseValueInExpression>
                                    <Value>0</Value>
                                  </EnumEntry>
                                  <EnumEntry z:Id="244">
                                    <LabelId z:Ref="176" i:nil="true"/>
                                    <Symbol z:Ref="177" i:nil="true"/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Ref="178" i:nil="true"/>
                            <Settings z:Id="245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24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247">Error message</DisplayName>
                            <Id>c640d5bf-6042-46e1-9162-33adaaf11109</Id>
                            <LabelId z:Id="248">@SYS84736</LabelId>
                            <Name z:Id="249">ErrorMessage</Name>
                            <Parent z:Ref="22" i:nil="true"/>
                            <AosAutorization>false</AosAutorization>
                            <FieldSettings z:Id="25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251" z:Type="Microsoft.Dynamics.AX.Framework.OfficeAddin.DataField`1[[System.DateTime, mscorlib, Version=4.0.0.0, Culture=neutral, PublicKeyToken=b77a5c561934e089]]" z:Assembly="Microsoft.Dynamics.AX.Framework.OfficeAddin, Version=6.3.0.0, Culture=neutral, PublicKeyToken=31bf3856ad364e35">
                            <DisplayName z:Id="252">From date</DisplayName>
                            <Id>a8e6c999-93b1-4085-8bcb-1c192f9d1895</Id>
                            <LabelId z:Id="253">@SYS5209</LabelId>
                            <Name z:Id="254">FromDate</Name>
                            <Parent z:Ref="22" i:nil="true"/>
                            <AosAutorization>false</AosAutorization>
                            <FieldSettings z:Id="25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256">m/d/yyyy</DisplayFormat>
                            <ProxyField i:nil="true"/>
                            <RealField i:nil="true"/>
                          </Field>
                          <Field z:Id="257" z:Type="Microsoft.Dynamics.AX.Framework.OfficeAddin.EnumField" z:Assembly="Microsoft.Dynamics.AX.Framework.OfficeAddin, Version=6.3.0.0, Culture=neutral, PublicKeyToken=31bf3856ad364e35">
                            <DisplayName z:Id="258">Include generic currency</DisplayName>
                            <Id>07056944-383a-4874-aa9c-f19ecb8b9b91</Id>
                            <LabelId z:Id="259">@SYS134940</LabelId>
                            <Name z:Id="260">GenericCurrency</Name>
                            <Parent z:Ref="22" i:nil="true"/>
                            <AosAutorization>false</AosAutorization>
                            <FieldSettings z:Id="26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262">
                              <items z:Id="263" z:Type="System.Collections.Generic.List`1[[Microsoft.Dynamics.AX.Framework.OfficeAddin.EnumEntry, Microsoft.Dynamics.AX.Framework.OfficeAddin, Version=6.3.0.0, Culture=neutral, PublicKeyToken=31bf3856ad364e35]]" z:Assembly="0">
                                <_items z:Id="264" z:Size="4">
                                  <EnumEntry z:Id="265">
                                    <LabelId z:Ref="173" i:nil="true"/>
                                    <Symbol z:Ref="174" i:nil="true"/>
                                    <UseValueInExpression>true</UseValueInExpression>
                                    <Value>0</Value>
                                  </EnumEntry>
                                  <EnumEntry z:Id="266">
                                    <LabelId z:Ref="176" i:nil="true"/>
                                    <Symbol z:Ref="177" i:nil="true"/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Ref="178" i:nil="true"/>
                            <Settings z:Id="267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268" z:Type="Microsoft.Dynamics.AX.Framework.OfficeAddin.ReferenceField" z:Assembly="Microsoft.Dynamics.AX.Framework.OfficeAddin, Version=6.3.0.0, Culture=neutral, PublicKeyToken=31bf3856ad364e35">
                            <DisplayName z:Id="269">Batch number</DisplayName>
                            <Id>45bbed34-c581-403e-b656-520c25aabf5d</Id>
                            <LabelId z:Id="270">@SYS53635</LabelId>
                            <Name z:Id="271">Reference.inventBatchId</Name>
                            <Parent z:Ref="22" i:nil="true"/>
                            <AosAutorization>false</AosAutorization>
                            <FieldSettings z:Id="27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273">
                              <DataSource z:Ref="22" i:nil="true"/>
                              <ReferenceDataSource z:Id="274">
                                <DisplayName z:Id="275">Batches</DisplayName>
                                <Id>ebc5527c-0d8a-40c9-a505-10fa03caec29</Id>
                                <LabelId z:Id="276">@SYS54381</LabelId>
                                <Name z:Id="277">InventBatch</Name>
                                <Parent z:Ref="268" i:nil="true"/>
                                <DataSources z:Id="278">
                                  <items z:Id="279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280">
                                  <items z:Id="281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282">
                                  <items z:Id="283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284" z:Type="System.Collections.Generic.List`1[[Microsoft.Dynamics.AX.Framework.OfficeAddin.Field, Microsoft.Dynamics.AX.Framework.OfficeAddin, Version=6.3.0.0, Culture=neutral, PublicKeyToken=31bf3856ad364e35]]" z:Assembly="0">
                                      <_items z:Id="285" z:Size="4">
                                        <Field z:Id="28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269" i:nil="true"/>
                                          <Id>992383f3-5d54-4cd5-b20e-8bb92ed5c09a</Id>
                                          <LabelId z:Id="287">@SYS53635</LabelId>
                                          <Name z:Id="288">inventBatchId</Name>
                                          <Parent z:Ref="274" i:nil="true"/>
                                          <AosAutorization>false</AosAutorization>
                                          <FieldSettings z:Id="28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74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290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291">Item number</DisplayName>
                                          <Id>448a03a3-a88f-4c9a-8fe8-cc9e8753092d</Id>
                                          <LabelId z:Id="292">@SYS12836</LabelId>
                                          <Name z:Id="293">itemId</Name>
                                          <Parent z:Ref="274" i:nil="true"/>
                                          <AosAutorization>false</AosAutorization>
                                          <FieldSettings z:Id="29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74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295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785743bb-c5da-4d4b-8462-1a46f8c89a7b</Id>
                                          <LabelId z:Ref="8" i:nil="true"/>
                                          <Name z:Ref="84" i:nil="true"/>
                                          <Parent z:Ref="274" i:nil="true"/>
                                          <AosAutorization>false</AosAutorization>
                                          <FieldSettings z:Id="29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74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297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8c42fc69-66f5-4ce0-81f5-bdd1ce8acdae</Id>
                                          <LabelId z:Ref="8" i:nil="true"/>
                                          <Name z:Ref="88" i:nil="true"/>
                                          <Parent z:Ref="274" i:nil="true"/>
                                          <AosAutorization>false</AosAutorization>
                                          <FieldSettings z:Id="298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74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299">
                                      <c:_busyCount>0</c:_busyCount>
                                    </_monitor>
                                  </items>
                                </fields>
                                <tableName z:Ref="277" i:nil="true"/>
                              </ReferenceDataSource>
                              <Relations z:Id="300">
                                <items z:Id="301" z:Type="System.Collections.Generic.List`1[[Microsoft.Dynamics.AX.Framework.OfficeAddin.Relation, Microsoft.Dynamics.AX.Framework.OfficeAddin, Version=6.3.0.0, Culture=neutral, PublicKeyToken=31bf3856ad364e35]]" z:Assembly="0">
                                  <_items z:Id="302" z:Size="4">
                                    <Relation z:Id="303">
                                      <Field z:Id="30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269" i:nil="true"/>
                                        <Id>7b14084c-f695-45c6-ae85-d5a7d3ad64d9</Id>
                                        <LabelId z:Ref="270" i:nil="true"/>
                                        <Name z:Id="305">inventBatchId</Name>
                                        <Parent z:Ref="268" i:nil="true"/>
                                        <AosAutorization>false</AosAutorization>
                                        <FieldSettings z:Id="306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286" i:nil="true"/>
                                    </Relation>
                                    <Relation z:Id="307">
                                      <Field z:Id="30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Id="309">Item relation</DisplayName>
                                        <Id>551aa806-23b4-44bf-bce7-f45bc259a77f</Id>
                                        <LabelId z:Id="310">@SYS8631</LabelId>
                                        <Name z:Id="311">ItemRelation</Name>
                                        <Parent z:Id="312" z:Type="Microsoft.Dynamics.AX.Framework.OfficeAddin.ReferenceField" z:Assembly="Microsoft.Dynamics.AX.Framework.OfficeAddin, Version=6.3.0.0, Culture=neutral, PublicKeyToken=31bf3856ad364e35">
                                          <DisplayName z:Ref="309" i:nil="true"/>
                                          <Id>e3374e47-191c-45eb-81f8-e54eb91c2e7f</Id>
                                          <LabelId z:Ref="310" i:nil="true"/>
                                          <Name z:Id="313">Reference.ItemRelation</Name>
                                          <Parent z:Ref="22" i:nil="true"/>
                                          <AosAutorization>false</AosAutorization>
                                          <FieldSettings z:Id="31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2" i:nil="true"/>
                                          <IsIdentity>false</IsIdentity>
                                          <IsMandatory>false</IsMandatory>
                                          <isVisible>false</isVisible>
                                          <IsLegacy>true</IsLegacy>
                                          <Relationship z:Id="315">
                                            <DataSource z:Ref="22" i:nil="true"/>
                                            <ReferenceDataSource z:Id="316">
                                              <DisplayName z:Id="317">Items</DisplayName>
                                              <Id>b00f957f-3df0-4feb-adf7-61f85021ae7a</Id>
                                              <LabelId z:Id="318">@SYS15649</LabelId>
                                              <Name z:Id="319">InventTable</Name>
                                              <Parent z:Ref="312" i:nil="true"/>
                                              <DataSources z:Id="320">
                                                <items z:Id="321" z:Type="System.Collections.Generic.List`1[[Microsoft.Dynamics.AX.Framework.OfficeAddin.DataSource, Microsoft.Dynamics.AX.Framework.OfficeAddin, Version=6.3.0.0, Culture=neutral, PublicKeyToken=31bf3856ad364e35]]" z:Assembly="0">
                                                  <_items z:Ref="28" i:nil="true"/>
                                                  <_size>0</_size>
                                                  <_version>0</_version>
                                                </items>
                                              </DataSources>
                                              <Base i:nil="true"/>
                                              <Cardinality>OneToOne</Cardinality>
                                              <FieldRanges z:Id="322">
                                                <items z:Id="323" z:Type="System.Collections.Generic.List`1[[Microsoft.Dynamics.AX.Framework.OfficeAddin.FieldRange, Microsoft.Dynamics.AX.Framework.OfficeAddin, Version=6.3.0.0, Culture=neutral, PublicKeyToken=31bf3856ad364e35]]" z:Assembly="0">
                                                  <_items z:Ref="31" i:nil="true"/>
                                                  <_size>0</_size>
                                                  <_version>0</_version>
                                                </items>
                                              </FieldRanges>
                                              <IsForeignDataSource>true</IsForeignDataSource>
                                              <IsPolymorphic>false</IsPolymorphic>
                                              <IsPolymorphicFocus>false</IsPolymorphicFocus>
                                              <IsTableDataSource>false</IsTableDataSource>
                                              <IsView>false</IsView>
                                              <Level>1</Level>
                                              <QueryName z:Ref="17" i:nil="true"/>
                                              <RealDataSource i:nil="true"/>
                                              <Title i:nil="true"/>
                                              <fields z:Id="324">
                                                <items z:Id="325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              <items z:Id="326" z:Type="System.Collections.Generic.List`1[[Microsoft.Dynamics.AX.Framework.OfficeAddin.Field, Microsoft.Dynamics.AX.Framework.OfficeAddin, Version=6.3.0.0, Culture=neutral, PublicKeyToken=31bf3856ad364e35]]" z:Assembly="0">
                                                    <_items z:Id="327" z:Size="4">
                                                      <Field z:Id="32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              <DisplayName z:Ref="291" i:nil="true"/>
                                                        <Id>239c2fe6-51df-43fe-a883-350efe2aa289</Id>
                                                        <LabelId z:Id="329">@SYS12836</LabelId>
                                                        <Name z:Id="330">ItemId</Name>
                                                        <Parent z:Ref="316" i:nil="true"/>
                                                        <AosAutorization>false</AosAutorization>
                                                        <FieldSettings z:Id="331">
                                                          <Label i:nil="true"/>
                                                          <LabelId i:nil="true"/>
                                                          <AllowEditToIsReadOnly>true</AllowEditToIsReadOnly>
                                                          <IsReadOnly>false</IsReadOnly>
                                                        </FieldSettings>
                                                        <InternalDataSource z:Ref="316" i:nil="true"/>
                                                        <IsIdentity>true</IsIdentity>
                                                        <IsMandatory>true</IsMandatory>
                                                        <isVisible>true</isVisible>
                                                        <AllowEdit>AllowEditOnCreate</AllowEdit>
                                                        <DisplayFormat z:Ref="77" i:nil="true"/>
                                                        <ProxyField i:nil="true"/>
                                                        <RealField i:nil="true"/>
                                                      </Field>
                                                      <Field z:Id="332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              <DisplayName z:Id="333">Search name</DisplayName>
                                                        <Id>a126d007-b4d7-4343-aaee-5c1df1c8f7ba</Id>
                                                        <LabelId z:Id="334">@SYS27054</LabelId>
                                                        <Name z:Id="335">NameAlias</Name>
                                                        <Parent z:Ref="316" i:nil="true"/>
                                                        <AosAutorization>false</AosAutorization>
                                                        <FieldSettings z:Id="336">
                                                          <Label i:nil="true"/>
                                                          <LabelId i:nil="true"/>
                                                          <AllowEditToIsReadOnly>true</AllowEditToIsReadOnly>
                                                          <IsReadOnly>false</IsReadOnly>
                                                        </FieldSettings>
                                                        <InternalDataSource z:Ref="316" i:nil="true"/>
                                                        <IsIdentity>false</IsIdentity>
                                                        <IsMandatory>false</IsMandatory>
                                                        <isVisible>true</isVisible>
                                                        <AllowEdit>AllowEditOnCreate</AllowEdit>
                                                        <DisplayFormat z:Ref="77" i:nil="true"/>
                                                        <ProxyField i:nil="true"/>
                                                        <RealField i:nil="true"/>
                                                      </Field>
                                                      <Field z:Id="337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              <DisplayName z:Ref="84" i:nil="true"/>
                                                        <Id>557c3503-7289-4c2c-b48c-e3603fd7dfc7</Id>
                                                        <LabelId z:Ref="8" i:nil="true"/>
                                                        <Name z:Ref="84" i:nil="true"/>
                                                        <Parent z:Ref="316" i:nil="true"/>
                                                        <AosAutorization>false</AosAutorization>
                                                        <FieldSettings z:Id="338">
                                                          <Label i:nil="true"/>
                                                          <LabelId i:nil="true"/>
                                                          <AllowEditToIsReadOnly>true</AllowEditToIsReadOnly>
                                                          <IsReadOnly>false</IsReadOnly>
                                                        </FieldSettings>
                                                        <InternalDataSource z:Ref="316" i:nil="true"/>
                                                        <IsIdentity>false</IsIdentity>
                                                        <IsMandatory>false</IsMandatory>
                                                        <isVisible>false</isVisible>
                                                        <AllowEdit>ReadOnly</AllowEdit>
                                                        <DisplayFormat z:Ref="86" i:nil="true"/>
                                                        <ProxyField i:nil="true"/>
                                                        <RealField i:nil="true"/>
                                                      </Field>
                                                      <Field z:Id="339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              <DisplayName z:Ref="88" i:nil="true"/>
                                                        <Id>d581aa97-1655-4cbb-8229-68122947f00b</Id>
                                                        <LabelId z:Ref="8" i:nil="true"/>
                                                        <Name z:Ref="88" i:nil="true"/>
                                                        <Parent z:Ref="316" i:nil="true"/>
                                                        <AosAutorization>false</AosAutorization>
                                                        <FieldSettings z:Id="340">
                                                          <Label i:nil="true"/>
                                                          <LabelId i:nil="true"/>
                                                          <AllowEditToIsReadOnly>true</AllowEditToIsReadOnly>
                                                          <IsReadOnly>false</IsReadOnly>
                                                        </FieldSettings>
                                                        <InternalDataSource z:Ref="316" i:nil="true"/>
                                                        <IsIdentity>false</IsIdentity>
                                                        <IsMandatory>false</IsMandatory>
                                                        <isVisible>false</isVisible>
                                                        <AllowEdit>ReadOnly</AllowEdit>
                                                        <DisplayFormat z:Ref="86" i:nil="true"/>
                                                        <ProxyField i:nil="true"/>
                                                        <RealField i:nil="true"/>
                                                      </Field>
                                                    </_items>
                                                    <_size>4</_size>
                                                    <_version>4</_version>
                                                  </items>
                                                  <_monitor xmlns:c="http://schemas.datacontract.org/2004/07/System.Collections.ObjectModel" z:Id="341">
                                                    <c:_busyCount>0</c:_busyCount>
                                                  </_monitor>
                                                </items>
                                              </fields>
                                              <tableName z:Ref="319" i:nil="true"/>
                                            </ReferenceDataSource>
                                            <Relations z:Id="342">
                                              <items z:Id="343" z:Type="System.Collections.Generic.List`1[[Microsoft.Dynamics.AX.Framework.OfficeAddin.Relation, Microsoft.Dynamics.AX.Framework.OfficeAddin, Version=6.3.0.0, Culture=neutral, PublicKeyToken=31bf3856ad364e35]]" z:Assembly="0">
                                                <_items z:Id="344" z:Size="4">
                                                  <Relation z:Id="345">
                                                    <Field z:Ref="308" i:nil="true"/>
                                                    <RelatedField z:Ref="328" i:nil="true"/>
                                                  </Relation>
                                                  <Relation i:nil="true"/>
                                                  <Relation i:nil="true"/>
                                                  <Relation i:nil="true"/>
                                                </_items>
                                                <_size>1</_size>
                                                <_version>1</_version>
                                              </items>
                                            </Relations>
                                          </Relationship>
                                          <Settings z:Id="346">
                                            <Label i:nil="true"/>
                                            <LabelId i:nil="true"/>
                                            <InCellValidation>false</InCellValidation>
                                          </Settings>
                                          <fields z:Id="347">
                                            <items z:Id="348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          <items z:Id="349" z:Type="System.Collections.Generic.List`1[[Microsoft.Dynamics.AX.Framework.OfficeAddin.Field, Microsoft.Dynamics.AX.Framework.OfficeAddin, Version=6.3.0.0, Culture=neutral, PublicKeyToken=31bf3856ad364e35]]" z:Assembly="0">
                                                <_items z:Id="350" z:Size="4">
                                                  <Field z:Ref="308" i:nil="true"/>
                                                  <Field i:nil="true"/>
                                                  <Field i:nil="true"/>
                                                  <Field i:nil="true"/>
                                                </_items>
                                                <_size>1</_size>
                                                <_version>1</_version>
                                              </items>
                                              <_monitor xmlns:c="http://schemas.datacontract.org/2004/07/System.Collections.ObjectModel" z:Id="351">
                                                <c:_busyCount>0</c:_busyCount>
                                              </_monitor>
                                            </items>
                                          </fields>
                                        </Parent>
                                        <AosAutorization>false</AosAutorization>
                                        <FieldSettings z:Id="352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290" i:nil="true"/>
                                    </Relation>
                                    <Relation i:nil="true"/>
                                    <Relation i:nil="true"/>
                                  </_items>
                                  <_size>2</_size>
                                  <_version>2</_version>
                                </items>
                              </Relations>
                            </Relationship>
                            <Settings z:Id="353">
                              <Label i:nil="true"/>
                              <LabelId i:nil="true"/>
                              <InCellValidation>false</InCellValidation>
                            </Settings>
                            <fields z:Id="354">
                              <items z:Id="355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356" z:Type="System.Collections.Generic.List`1[[Microsoft.Dynamics.AX.Framework.OfficeAddin.Field, Microsoft.Dynamics.AX.Framework.OfficeAddin, Version=6.3.0.0, Culture=neutral, PublicKeyToken=31bf3856ad364e35]]" z:Assembly="0">
                                  <_items z:Id="357" z:Size="4">
                                    <Field z:Ref="304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358">
                                  <c:_busyCount>0</c:_busyCount>
                                </_monitor>
                              </items>
                            </fields>
                          </Field>
                          <Field z:Id="35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360">Color</DisplayName>
                            <Id>42e6edfb-b1fb-4de9-bad9-ad914c38841d</Id>
                            <LabelId z:Id="361">@SYS73726</LabelId>
                            <Name z:Id="362">InventColorId</Name>
                            <Parent z:Ref="22" i:nil="true"/>
                            <AosAutorization>false</AosAutorization>
                            <FieldSettings z:Id="36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36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365">Configuration</DisplayName>
                            <Id>d5221bdd-cb8a-42c5-8803-aaecd93ba9f7</Id>
                            <LabelId z:Id="366">@SYS14011</LabelId>
                            <Name z:Id="367">InventConfigId</Name>
                            <Parent z:Ref="22" i:nil="true"/>
                            <AosAutorization>false</AosAutorization>
                            <FieldSettings z:Id="36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369" z:Type="Microsoft.Dynamics.AX.Framework.OfficeAddin.ReferenceField" z:Assembly="Microsoft.Dynamics.AX.Framework.OfficeAddin, Version=6.3.0.0, Culture=neutral, PublicKeyToken=31bf3856ad364e35">
                            <DisplayName z:Id="370">Warehouse</DisplayName>
                            <Id>2df87ee5-6da5-455f-bffe-a2728e620b30</Id>
                            <LabelId z:Id="371">@SYS6437</LabelId>
                            <Name z:Id="372">Reference.InventLocationId</Name>
                            <Parent z:Ref="22" i:nil="true"/>
                            <AosAutorization>false</AosAutorization>
                            <FieldSettings z:Id="37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374">
                              <DataSource z:Ref="22" i:nil="true"/>
                              <ReferenceDataSource z:Id="375">
                                <DisplayName z:Id="376">Warehouses</DisplayName>
                                <Id>543e6df1-daf5-4253-a500-569636ad8e98</Id>
                                <LabelId z:Id="377">@SYS7122</LabelId>
                                <Name z:Id="378">InventLocation</Name>
                                <Parent z:Ref="369" i:nil="true"/>
                                <DataSources z:Id="379">
                                  <items z:Id="380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381">
                                  <items z:Id="382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383">
                                  <items z:Id="384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385" z:Type="System.Collections.Generic.List`1[[Microsoft.Dynamics.AX.Framework.OfficeAddin.Field, Microsoft.Dynamics.AX.Framework.OfficeAddin, Version=6.3.0.0, Culture=neutral, PublicKeyToken=31bf3856ad364e35]]" z:Assembly="0">
                                      <_items z:Id="386" z:Size="8">
                                        <Field z:Id="387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370" i:nil="true"/>
                                          <Id>54228b0f-71df-4b30-be13-0fa4c650e1a9</Id>
                                          <LabelId z:Id="388">@SYS6437</LabelId>
                                          <Name z:Id="389">InventLocationId</Name>
                                          <Parent z:Ref="375" i:nil="true"/>
                                          <AosAutorization>false</AosAutorization>
                                          <FieldSettings z:Id="390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375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39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79" i:nil="true"/>
                                          <Id>0a7c3983-65ac-44c6-bcc2-f4fc53b1e45e</Id>
                                          <LabelId z:Id="392">@SYS7399</LabelId>
                                          <Name z:Id="393">Name</Name>
                                          <Parent z:Ref="375" i:nil="true"/>
                                          <AosAutorization>false</AosAutorization>
                                          <FieldSettings z:Id="39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375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395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396">Site</DisplayName>
                                          <Id>d29fa778-a5de-4402-96b0-e2828dd9f08d</Id>
                                          <LabelId z:Id="397">@SYS103211</LabelId>
                                          <Name z:Id="398">InventSiteId</Name>
                                          <Parent z:Ref="375" i:nil="true"/>
                                          <AosAutorization>false</AosAutorization>
                                          <FieldSettings z:Id="39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375" i:nil="true"/>
                                          <IsIdentity>false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400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e1a07489-43c2-4500-9681-cac645168fab</Id>
                                          <LabelId z:Ref="8" i:nil="true"/>
                                          <Name z:Ref="84" i:nil="true"/>
                                          <Parent z:Ref="375" i:nil="true"/>
                                          <AosAutorization>false</AosAutorization>
                                          <FieldSettings z:Id="40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375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402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a04d14d9-daee-4137-a6af-97616f1679af</Id>
                                          <LabelId z:Ref="8" i:nil="true"/>
                                          <Name z:Ref="88" i:nil="true"/>
                                          <Parent z:Ref="375" i:nil="true"/>
                                          <AosAutorization>false</AosAutorization>
                                          <FieldSettings z:Id="40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375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i:nil="true"/>
                                        <Field i:nil="true"/>
                                        <Field i:nil="true"/>
                                      </_items>
                                      <_size>5</_size>
                                      <_version>5</_version>
                                    </items>
                                    <_monitor xmlns:c="http://schemas.datacontract.org/2004/07/System.Collections.ObjectModel" z:Id="404">
                                      <c:_busyCount>0</c:_busyCount>
                                    </_monitor>
                                  </items>
                                </fields>
                                <tableName z:Ref="378" i:nil="true"/>
                              </ReferenceDataSource>
                              <Relations z:Id="405">
                                <items z:Id="406" z:Type="System.Collections.Generic.List`1[[Microsoft.Dynamics.AX.Framework.OfficeAddin.Relation, Microsoft.Dynamics.AX.Framework.OfficeAddin, Version=6.3.0.0, Culture=neutral, PublicKeyToken=31bf3856ad364e35]]" z:Assembly="0">
                                  <_items z:Id="407" z:Size="4">
                                    <Relation z:Id="408">
                                      <Field z:Id="40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370" i:nil="true"/>
                                        <Id>404d7832-646a-4f23-92fb-579b9d9ff46a</Id>
                                        <LabelId z:Ref="371" i:nil="true"/>
                                        <Name z:Id="410">InventLocationId</Name>
                                        <Parent z:Ref="369" i:nil="true"/>
                                        <AosAutorization>false</AosAutorization>
                                        <FieldSettings z:Id="411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387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412">
                              <Label i:nil="true"/>
                              <LabelId i:nil="true"/>
                              <InCellValidation>false</InCellValidation>
                            </Settings>
                            <fields z:Id="413">
                              <items z:Id="414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415" z:Type="System.Collections.Generic.List`1[[Microsoft.Dynamics.AX.Framework.OfficeAddin.Field, Microsoft.Dynamics.AX.Framework.OfficeAddin, Version=6.3.0.0, Culture=neutral, PublicKeyToken=31bf3856ad364e35]]" z:Assembly="0">
                                  <_items z:Id="416" z:Size="4">
                                    <Field z:Ref="409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417">
                                  <c:_busyCount>0</c:_busyCount>
                                </_monitor>
                              </items>
                            </fields>
                          </Field>
                          <Field z:Id="418" z:Type="Microsoft.Dynamics.AX.Framework.OfficeAddin.ReferenceField" z:Assembly="Microsoft.Dynamics.AX.Framework.OfficeAddin, Version=6.3.0.0, Culture=neutral, PublicKeyToken=31bf3856ad364e35">
                            <DisplayName z:Id="419">Serial number</DisplayName>
                            <Id>d790191f-9f77-4a4d-a110-9e082a769a61</Id>
                            <LabelId z:Id="420">@SYS477</LabelId>
                            <Name z:Id="421">Reference.InventSerialId</Name>
                            <Parent z:Ref="22" i:nil="true"/>
                            <AosAutorization>false</AosAutorization>
                            <FieldSettings z:Id="42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423">
                              <DataSource z:Ref="22" i:nil="true"/>
                              <ReferenceDataSource z:Id="424">
                                <DisplayName z:Id="425">Serial numbers</DisplayName>
                                <Id>5d6c537a-95f2-476e-bf6a-e02906f6477c</Id>
                                <LabelId z:Id="426">@SYS9516</LabelId>
                                <Name z:Id="427">InventSerial</Name>
                                <Parent z:Ref="418" i:nil="true"/>
                                <DataSources z:Id="428">
                                  <items z:Id="429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430">
                                  <items z:Id="431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432">
                                  <items z:Id="433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434" z:Type="System.Collections.Generic.List`1[[Microsoft.Dynamics.AX.Framework.OfficeAddin.Field, Microsoft.Dynamics.AX.Framework.OfficeAddin, Version=6.3.0.0, Culture=neutral, PublicKeyToken=31bf3856ad364e35]]" z:Assembly="0">
                                      <_items z:Id="435" z:Size="4">
                                        <Field z:Id="43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419" i:nil="true"/>
                                          <Id>4e5013e2-f38b-4a84-ab63-0bbcf286e45c</Id>
                                          <LabelId z:Id="437">@SYS477</LabelId>
                                          <Name z:Id="438">InventSerialId</Name>
                                          <Parent z:Ref="424" i:nil="true"/>
                                          <AosAutorization>false</AosAutorization>
                                          <FieldSettings z:Id="43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24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440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291" i:nil="true"/>
                                          <Id>584c2ad1-0e3a-48c2-9de0-ad11a2f04dc9</Id>
                                          <LabelId z:Id="441">@SYS12836</LabelId>
                                          <Name z:Id="442">ItemId</Name>
                                          <Parent z:Ref="424" i:nil="true"/>
                                          <AosAutorization>false</AosAutorization>
                                          <FieldSettings z:Id="44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24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444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f81d6776-1276-4a72-b643-de115bc70ef1</Id>
                                          <LabelId z:Ref="8" i:nil="true"/>
                                          <Name z:Ref="84" i:nil="true"/>
                                          <Parent z:Ref="424" i:nil="true"/>
                                          <AosAutorization>false</AosAutorization>
                                          <FieldSettings z:Id="445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24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446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fe8203e1-2542-41a9-87dc-b99e562809cb</Id>
                                          <LabelId z:Ref="8" i:nil="true"/>
                                          <Name z:Ref="88" i:nil="true"/>
                                          <Parent z:Ref="424" i:nil="true"/>
                                          <AosAutorization>false</AosAutorization>
                                          <FieldSettings z:Id="447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24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448">
                                      <c:_busyCount>0</c:_busyCount>
                                    </_monitor>
                                  </items>
                                </fields>
                                <tableName z:Ref="427" i:nil="true"/>
                              </ReferenceDataSource>
                              <Relations z:Id="449">
                                <items z:Id="450" z:Type="System.Collections.Generic.List`1[[Microsoft.Dynamics.AX.Framework.OfficeAddin.Relation, Microsoft.Dynamics.AX.Framework.OfficeAddin, Version=6.3.0.0, Culture=neutral, PublicKeyToken=31bf3856ad364e35]]" z:Assembly="0">
                                  <_items z:Id="451" z:Size="4">
                                    <Relation z:Id="452">
                                      <Field z:Id="453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419" i:nil="true"/>
                                        <Id>5e781f0c-224f-48cf-aa0d-cb6cf8e64b96</Id>
                                        <LabelId z:Ref="420" i:nil="true"/>
                                        <Name z:Id="454">InventSerialId</Name>
                                        <Parent z:Ref="418" i:nil="true"/>
                                        <AosAutorization>false</AosAutorization>
                                        <FieldSettings z:Id="455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436" i:nil="true"/>
                                    </Relation>
                                    <Relation z:Id="456">
                                      <Field z:Ref="308" i:nil="true"/>
                                      <RelatedField z:Ref="440" i:nil="true"/>
                                    </Relation>
                                    <Relation i:nil="true"/>
                                    <Relation i:nil="true"/>
                                  </_items>
                                  <_size>2</_size>
                                  <_version>2</_version>
                                </items>
                              </Relations>
                            </Relationship>
                            <Settings z:Id="457">
                              <Label i:nil="true"/>
                              <LabelId i:nil="true"/>
                              <InCellValidation>false</InCellValidation>
                            </Settings>
                            <fields z:Id="458">
                              <items z:Id="459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460" z:Type="System.Collections.Generic.List`1[[Microsoft.Dynamics.AX.Framework.OfficeAddin.Field, Microsoft.Dynamics.AX.Framework.OfficeAddin, Version=6.3.0.0, Culture=neutral, PublicKeyToken=31bf3856ad364e35]]" z:Assembly="0">
                                  <_items z:Id="461" z:Size="4">
                                    <Field z:Ref="453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462">
                                  <c:_busyCount>0</c:_busyCount>
                                </_monitor>
                              </items>
                            </fields>
                          </Field>
                          <Field z:Id="463" z:Type="Microsoft.Dynamics.AX.Framework.OfficeAddin.ReferenceField" z:Assembly="Microsoft.Dynamics.AX.Framework.OfficeAddin, Version=6.3.0.0, Culture=neutral, PublicKeyToken=31bf3856ad364e35">
                            <DisplayName z:Ref="396" i:nil="true"/>
                            <Id>0e89a338-5491-4548-9d16-e1a31a112456</Id>
                            <LabelId z:Id="464">@SYS103211</LabelId>
                            <Name z:Id="465">Reference.InventSiteId</Name>
                            <Parent z:Ref="22" i:nil="true"/>
                            <AosAutorization>false</AosAutorization>
                            <FieldSettings z:Id="46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467">
                              <DataSource z:Ref="22" i:nil="true"/>
                              <ReferenceDataSource z:Id="468">
                                <DisplayName z:Ref="396" i:nil="true"/>
                                <Id>ec139075-a4a6-4511-a02d-8f3729ca41e0</Id>
                                <LabelId z:Id="469">@SYS103211</LabelId>
                                <Name z:Id="470">InventSite</Name>
                                <Parent z:Ref="463" i:nil="true"/>
                                <DataSources z:Id="471">
                                  <items z:Id="472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473">
                                  <items z:Id="474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475">
                                  <items z:Id="476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477" z:Type="System.Collections.Generic.List`1[[Microsoft.Dynamics.AX.Framework.OfficeAddin.Field, Microsoft.Dynamics.AX.Framework.OfficeAddin, Version=6.3.0.0, Culture=neutral, PublicKeyToken=31bf3856ad364e35]]" z:Assembly="0">
                                      <_items z:Id="478" z:Size="4">
                                        <Field z:Id="47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396" i:nil="true"/>
                                          <Id>dd0989eb-96db-4b20-ad2a-d05dbfc92acb</Id>
                                          <LabelId z:Id="480">@SYS103211</LabelId>
                                          <Name z:Id="481">SiteId</Name>
                                          <Parent z:Ref="468" i:nil="true"/>
                                          <AosAutorization>false</AosAutorization>
                                          <FieldSettings z:Id="482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68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483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79" i:nil="true"/>
                                          <Id>217751dd-5f12-4555-9439-77d16ccd0c8b</Id>
                                          <LabelId z:Id="484">@SYS7399</LabelId>
                                          <Name z:Id="485">Name</Name>
                                          <Parent z:Ref="468" i:nil="true"/>
                                          <AosAutorization>false</AosAutorization>
                                          <FieldSettings z:Id="48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68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487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6a6ad9cb-e1f2-49de-a8bc-0d86cf5e1e8a</Id>
                                          <LabelId z:Ref="8" i:nil="true"/>
                                          <Name z:Ref="84" i:nil="true"/>
                                          <Parent z:Ref="468" i:nil="true"/>
                                          <AosAutorization>false</AosAutorization>
                                          <FieldSettings z:Id="488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68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489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de1253dc-da32-47ac-8c35-6e7c3cd599bc</Id>
                                          <LabelId z:Ref="8" i:nil="true"/>
                                          <Name z:Ref="88" i:nil="true"/>
                                          <Parent z:Ref="468" i:nil="true"/>
                                          <AosAutorization>false</AosAutorization>
                                          <FieldSettings z:Id="490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468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491">
                                      <c:_busyCount>0</c:_busyCount>
                                    </_monitor>
                                  </items>
                                </fields>
                                <tableName z:Ref="470" i:nil="true"/>
                              </ReferenceDataSource>
                              <Relations z:Id="492">
                                <items z:Id="493" z:Type="System.Collections.Generic.List`1[[Microsoft.Dynamics.AX.Framework.OfficeAddin.Relation, Microsoft.Dynamics.AX.Framework.OfficeAddin, Version=6.3.0.0, Culture=neutral, PublicKeyToken=31bf3856ad364e35]]" z:Assembly="0">
                                  <_items z:Id="494" z:Size="4">
                                    <Relation z:Id="495">
                                      <Field z:Id="49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396" i:nil="true"/>
                                        <Id>ac909a98-9069-4173-bd60-f0f218ac61ed</Id>
                                        <LabelId z:Ref="464" i:nil="true"/>
                                        <Name z:Id="497">InventSiteId</Name>
                                        <Parent z:Ref="463" i:nil="true"/>
                                        <AosAutorization>false</AosAutorization>
                                        <FieldSettings z:Id="498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479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499">
                              <Label i:nil="true"/>
                              <LabelId i:nil="true"/>
                              <InCellValidation>false</InCellValidation>
                            </Settings>
                            <fields z:Id="500">
                              <items z:Id="501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502" z:Type="System.Collections.Generic.List`1[[Microsoft.Dynamics.AX.Framework.OfficeAddin.Field, Microsoft.Dynamics.AX.Framework.OfficeAddin, Version=6.3.0.0, Culture=neutral, PublicKeyToken=31bf3856ad364e35]]" z:Assembly="0">
                                  <_items z:Id="503" z:Size="4">
                                    <Field z:Ref="496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504">
                                  <c:_busyCount>0</c:_busyCount>
                                </_monitor>
                              </items>
                            </fields>
                          </Field>
                          <Field z:Id="505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506">Size</DisplayName>
                            <Id>993a5d60-0f1a-42f4-b9c7-f93f4bd601d9</Id>
                            <LabelId z:Id="507">@SYS73727</LabelId>
                            <Name z:Id="508">InventSizeId</Name>
                            <Parent z:Ref="22" i:nil="true"/>
                            <AosAutorization>false</AosAutorization>
                            <FieldSettings z:Id="50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510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511">Style</DisplayName>
                            <Id>fbff6ebb-0c4f-4a53-bfe2-a8f61f8b4681</Id>
                            <LabelId z:Id="512">@FPK270000</LabelId>
                            <Name z:Id="513">InventStyleId</Name>
                            <Parent z:Ref="22" i:nil="true"/>
                            <AosAutorization>false</AosAutorization>
                            <FieldSettings z:Id="51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515" z:Type="Microsoft.Dynamics.AX.Framework.OfficeAddin.EnumField" z:Assembly="Microsoft.Dynamics.AX.Framework.OfficeAddin, Version=6.3.0.0, Culture=neutral, PublicKeyToken=31bf3856ad364e35">
                            <DisplayName z:Id="516">Item code</DisplayName>
                            <Id>95dc2e6f-6629-4caa-8e83-a8bdeea83557</Id>
                            <LabelId z:Id="517">@SYS58740</LabelId>
                            <Name z:Id="518">ItemCode</Name>
                            <Parent z:Ref="22" i:nil="true"/>
                            <AosAutorization>false</AosAutorization>
                            <FieldSettings z:Id="51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520">
                              <items z:Id="521" z:Type="System.Collections.Generic.List`1[[Microsoft.Dynamics.AX.Framework.OfficeAddin.EnumEntry, Microsoft.Dynamics.AX.Framework.OfficeAddin, Version=6.3.0.0, Culture=neutral, PublicKeyToken=31bf3856ad364e35]]" z:Assembly="0">
                                <_items z:Id="522" z:Size="4">
                                  <EnumEntry z:Id="523">
                                    <LabelId z:Ref="45" i:nil="true"/>
                                    <Symbol z:Ref="46" i:nil="true"/>
                                    <UseValueInExpression>true</UseValueInExpression>
                                    <Value>0</Value>
                                  </EnumEntry>
                                  <EnumEntry z:Id="524">
                                    <LabelId z:Ref="48" i:nil="true"/>
                                    <Symbol z:Ref="49" i:nil="true"/>
                                    <UseValueInExpression>true</UseValueInExpression>
                                    <Value>1</Value>
                                  </EnumEntry>
                                  <EnumEntry z:Id="525">
                                    <LabelId z:Ref="51" i:nil="true"/>
                                    <Symbol z:Ref="52" i:nil="true"/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301</EnumId>
                            <EnumName z:Ref="53" i:nil="true"/>
                            <Settings z:Id="526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Ref="312" i:nil="true"/>
                          <Field z:Id="527" z:Type="Microsoft.Dynamics.AX.Framework.OfficeAddin.ReferenceField" z:Assembly="Microsoft.Dynamics.AX.Framework.OfficeAddin, Version=6.3.0.0, Culture=neutral, PublicKeyToken=31bf3856ad364e35">
                            <DisplayName z:Id="528">Price/discount journal number</DisplayName>
                            <Id>6170d212-8ce4-43db-aa92-b99141e0709d</Id>
                            <LabelId z:Id="529">@SYS58994</LabelId>
                            <Name z:Id="530">Reference.JournalNum</Name>
                            <Parent z:Ref="22" i:nil="true"/>
                            <AosAutorization>false</AosAutorization>
                            <FieldSettings z:Id="53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532">
                              <DataSource z:Ref="22" i:nil="true"/>
                              <ReferenceDataSource z:Id="533">
                                <DisplayName z:Id="534">Price/discount agreement journal table</DisplayName>
                                <Id>f72c2732-d405-4bec-bd23-1e43b0a8bc4c</Id>
                                <LabelId z:Id="535">@SYS60312</LabelId>
                                <Name z:Id="536">PriceDiscAdmTable</Name>
                                <Parent z:Ref="527" i:nil="true"/>
                                <DataSources z:Id="537">
                                  <items z:Id="538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539">
                                  <items z:Id="540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541">
                                  <items z:Id="542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543" z:Type="System.Collections.Generic.List`1[[Microsoft.Dynamics.AX.Framework.OfficeAddin.Field, Microsoft.Dynamics.AX.Framework.OfficeAddin, Version=6.3.0.0, Culture=neutral, PublicKeyToken=31bf3856ad364e35]]" z:Assembly="0">
                                      <_items z:Id="544" z:Size="8">
                                        <Field z:Id="545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79" i:nil="true"/>
                                          <Id>a1749383-2bbe-42c5-b9ef-81e38b92281b</Id>
                                          <LabelId z:Id="546">@SYS7399</LabelId>
                                          <Name z:Id="547">JournalName</Name>
                                          <Parent z:Ref="533" i:nil="true"/>
                                          <AosAutorization>false</AosAutorization>
                                          <FieldSettings z:Id="548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33" i:nil="true"/>
                                          <IsIdentity>false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54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550">Description</DisplayName>
                                          <Id>e5dbee5d-737f-449d-bc56-2872fc743d90</Id>
                                          <LabelId z:Id="551">@SYS25589</LabelId>
                                          <Name z:Id="552">Name</Name>
                                          <Parent z:Ref="533" i:nil="true"/>
                                          <AosAutorization>false</AosAutorization>
                                          <FieldSettings z:Id="55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33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554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93593dde-9b94-4372-9a7e-4f762f14e926</Id>
                                          <LabelId z:Ref="8" i:nil="true"/>
                                          <Name z:Ref="84" i:nil="true"/>
                                          <Parent z:Ref="533" i:nil="true"/>
                                          <AosAutorization>false</AosAutorization>
                                          <FieldSettings z:Id="555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33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556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0065ef24-96b8-49c4-800d-74c2cc29d8a7</Id>
                                          <LabelId z:Ref="8" i:nil="true"/>
                                          <Name z:Ref="88" i:nil="true"/>
                                          <Parent z:Ref="533" i:nil="true"/>
                                          <AosAutorization>false</AosAutorization>
                                          <FieldSettings z:Id="557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33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55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528" i:nil="true"/>
                                          <Id>98247754-cc85-4157-b516-070582c88204</Id>
                                          <LabelId z:Id="559">@SYS58994</LabelId>
                                          <Name z:Id="560">JournalNum</Name>
                                          <Parent z:Ref="533" i:nil="true"/>
                                          <AosAutorization>false</AosAutorization>
                                          <FieldSettings z:Id="56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533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ReadOnly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i:nil="true"/>
                                        <Field i:nil="true"/>
                                        <Field i:nil="true"/>
                                      </_items>
                                      <_size>5</_size>
                                      <_version>5</_version>
                                    </items>
                                    <_monitor xmlns:c="http://schemas.datacontract.org/2004/07/System.Collections.ObjectModel" z:Id="562">
                                      <c:_busyCount>0</c:_busyCount>
                                    </_monitor>
                                  </items>
                                </fields>
                                <tableName z:Ref="536" i:nil="true"/>
                              </ReferenceDataSource>
                              <Relations z:Id="563">
                                <items z:Id="564" z:Type="System.Collections.Generic.List`1[[Microsoft.Dynamics.AX.Framework.OfficeAddin.Relation, Microsoft.Dynamics.AX.Framework.OfficeAddin, Version=6.3.0.0, Culture=neutral, PublicKeyToken=31bf3856ad364e35]]" z:Assembly="0">
                                  <_items z:Id="565" z:Size="4">
                                    <Relation z:Id="566">
                                      <Field z:Id="567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528" i:nil="true"/>
                                        <Id>4a25efe2-aed1-48b0-85ce-7a4c2797c9ef</Id>
                                        <LabelId z:Ref="529" i:nil="true"/>
                                        <Name z:Id="568">JournalNum</Name>
                                        <Parent z:Ref="527" i:nil="true"/>
                                        <AosAutorization>false</AosAutorization>
                                        <FieldSettings z:Id="569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true</IsIdentity>
                                        <IsMandatory>true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558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570">
                              <Label i:nil="true"/>
                              <LabelId i:nil="true"/>
                              <InCellValidation>false</InCellValidation>
                            </Settings>
                            <fields z:Id="571">
                              <items z:Id="572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573" z:Type="System.Collections.Generic.List`1[[Microsoft.Dynamics.AX.Framework.OfficeAddin.Field, Microsoft.Dynamics.AX.Framework.OfficeAddin, Version=6.3.0.0, Culture=neutral, PublicKeyToken=31bf3856ad364e35]]" z:Assembly="0">
                                  <_items z:Id="574" z:Size="4">
                                    <Field z:Ref="567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575">
                                  <c:_busyCount>0</c:_busyCount>
                                </_monitor>
                              </items>
                            </fields>
                          </Field>
                          <Field z:Id="576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Id="577">Integer</DisplayName>
                            <Id>00f4cc15-b9ab-48cd-9e83-e3c20fe6874d</Id>
                            <LabelId z:Id="578">@SYS3845</LabelId>
                            <Name z:Id="579">LineId</Name>
                            <Parent z:Ref="22" i:nil="true"/>
                            <AosAutorization>false</AosAutorization>
                            <FieldSettings z:Id="58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true</IsIdentity>
                            <IsMandatory>true</IsMandatory>
                            <isVisible>true</isVisible>
                            <AllowEdit>AllowEditOnCreate</AllowEdit>
                            <DisplayFormat z:Ref="86" i:nil="true"/>
                            <ProxyField i:nil="true"/>
                            <RealField i:nil="true"/>
                          </Field>
                          <Field z:Id="581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582">Price charges</DisplayName>
                            <Id>b06346db-d692-4fd3-ae24-fd3ebe1ac1e6</Id>
                            <LabelId z:Id="583">@SYS25095</LabelId>
                            <Name z:Id="584">Markup</Name>
                            <Parent z:Ref="22" i:nil="true"/>
                            <AosAutorization>false</AosAutorization>
                            <FieldSettings z:Id="58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586" z:Type="Microsoft.Dynamics.AX.Framework.OfficeAddin.EnumField" z:Assembly="Microsoft.Dynamics.AX.Framework.OfficeAddin, Version=6.3.0.0, Culture=neutral, PublicKeyToken=31bf3856ad364e35">
                            <DisplayName z:Ref="91" i:nil="true"/>
                            <Id>3d2d2d58-0412-4c92-a5ad-57559ef95438</Id>
                            <LabelId z:Id="587">@SYS9941</LabelId>
                            <Name z:Id="588">Module</Name>
                            <Parent z:Ref="22" i:nil="true"/>
                            <AosAutorization>false</AosAutorization>
                            <FieldSettings z:Id="58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ReadOnly</AllowEdit>
                            <DisplayFormat z:Ref="8" i:nil="true"/>
                            <ProxyField i:nil="true"/>
                            <RealField i:nil="true"/>
                            <EnumEntries z:Id="590">
                              <items z:Id="591" z:Type="System.Collections.Generic.List`1[[Microsoft.Dynamics.AX.Framework.OfficeAddin.EnumEntry, Microsoft.Dynamics.AX.Framework.OfficeAddin, Version=6.3.0.0, Culture=neutral, PublicKeyToken=31bf3856ad364e35]]" z:Assembly="0">
                                <_items z:Id="592" z:Size="4">
                                  <EnumEntry z:Id="593">
                                    <LabelId z:Ref="99" i:nil="true"/>
                                    <Symbol z:Ref="100" i:nil="true"/>
                                    <UseValueInExpression>true</UseValueInExpression>
                                    <Value>0</Value>
                                  </EnumEntry>
                                  <EnumEntry z:Id="594">
                                    <LabelId z:Ref="102" i:nil="true"/>
                                    <Symbol z:Ref="103" i:nil="true"/>
                                    <UseValueInExpression>true</UseValueInExpression>
                                    <Value>1</Value>
                                  </EnumEntry>
                                  <EnumEntry z:Id="595">
                                    <LabelId z:Ref="105" i:nil="true"/>
                                    <Symbol z:Ref="106" i:nil="true"/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149</EnumId>
                            <EnumName z:Ref="107" i:nil="true"/>
                            <Settings z:Id="596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597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598">Attribute-based pricing ID</DisplayName>
                            <Id>82d38b28-b478-4ab4-bf19-d0dc9f56b3c0</Id>
                            <LabelId z:Id="599">@PSC85</LabelId>
                            <Name z:Id="600">PDSCalculationId</Name>
                            <Parent z:Ref="22" i:nil="true"/>
                            <AosAutorization>false</AosAutorization>
                            <FieldSettings z:Id="60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602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03">Discount percentage 1</DisplayName>
                            <Id>ac01b5c5-a7c5-4de1-9407-026cefef16e5</Id>
                            <LabelId z:Id="604">@SYS901</LabelId>
                            <Name z:Id="605">Percent1</Name>
                            <Parent z:Ref="22" i:nil="true"/>
                            <AosAutorization>false</AosAutorization>
                            <FieldSettings z:Id="60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07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08">Discount percentage 2</DisplayName>
                            <Id>3f8714d2-e681-4e86-b918-5ed80060e67b</Id>
                            <LabelId z:Id="609">@SYS902</LabelId>
                            <Name z:Id="610">Percent2</Name>
                            <Parent z:Ref="22" i:nil="true"/>
                            <AosAutorization>false</AosAutorization>
                            <FieldSettings z:Id="61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12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Id="613">Update Product properties</DisplayName>
                            <Id>8972974a-5ab5-4582-b8bc-eab3899b2722</Id>
                            <LabelId z:Id="614">@RET260051</LabelId>
                            <Name z:Id="615">PriceDiscAdmTransId</Name>
                            <Parent z:Ref="22" i:nil="true"/>
                            <AosAutorization>false</AosAutorization>
                            <FieldSettings z:Id="61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6" i:nil="true"/>
                            <ProxyField i:nil="true"/>
                            <RealField i:nil="true"/>
                          </Field>
                          <Field z:Id="617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18">Price unit</DisplayName>
                            <Id>85b75ff1-2588-4647-b612-2465e2f4eb91</Id>
                            <LabelId z:Id="619">@SYS9102</LabelId>
                            <Name z:Id="620">PriceUnit</Name>
                            <Parent z:Ref="22" i:nil="true"/>
                            <AosAutorization>false</AosAutorization>
                            <FieldSettings z:Id="62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22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23">Price quantity</DisplayName>
                            <Id>2f7165e3-5b91-4cbc-95b2-e881a9843d03</Id>
                            <LabelId z:Id="624">@SYS21994</LabelId>
                            <Name z:Id="625">PurchasePriceQty</Name>
                            <Parent z:Ref="22" i:nil="true"/>
                            <AosAutorization>false</AosAutorization>
                            <FieldSettings z:Id="62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27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618" i:nil="true"/>
                            <Id>2249a24f-04cc-4c6f-a400-ef297fe990c7</Id>
                            <LabelId z:Id="628">@SYS9102</LabelId>
                            <Name z:Id="629">PurchasePriceUnit</Name>
                            <Parent z:Ref="22" i:nil="true"/>
                            <AosAutorization>false</AosAutorization>
                            <FieldSettings z:Id="63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3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632">Unit</DisplayName>
                            <Id>562fcc38-56a6-4db7-8970-e59ad6051822</Id>
                            <LabelId z:Id="633">@SYS190813</LabelId>
                            <Name z:Id="634">PurchaseUnitId</Name>
                            <Parent z:Ref="22" i:nil="true"/>
                            <AosAutorization>false</AosAutorization>
                            <FieldSettings z:Id="63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636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37">From</DisplayName>
                            <Id>18adf31a-d9f9-4575-b63f-78375298fbfc</Id>
                            <LabelId z:Id="638">@SYS4083</LabelId>
                            <Name z:Id="639">QuantityAmountFrom</Name>
                            <Parent z:Ref="22" i:nil="true"/>
                            <AosAutorization>false</AosAutorization>
                            <FieldSettings z:Id="64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41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42">To</DisplayName>
                            <Id>a150544e-f458-44dc-955d-a416ad7fac2c</Id>
                            <LabelId z:Id="643">@SYS53942</LabelId>
                            <Name z:Id="644">QuantityAmountTo</Name>
                            <Parent z:Ref="22" i:nil="true"/>
                            <AosAutorization>false</AosAutorization>
                            <FieldSettings z:Id="64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46" z:Type="Microsoft.Dynamics.AX.Framework.OfficeAddin.EnumField" z:Assembly="Microsoft.Dynamics.AX.Framework.OfficeAddin, Version=6.3.0.0, Culture=neutral, PublicKeyToken=31bf3856ad364e35">
                            <DisplayName z:Id="647">Relation</DisplayName>
                            <Id>4e35f35e-7291-4209-81a6-733842c593cd</Id>
                            <LabelId z:Id="648">@SYS9114</LabelId>
                            <Name z:Id="649">relation</Name>
                            <Parent z:Ref="22" i:nil="true"/>
                            <AosAutorization>false</AosAutorization>
                            <FieldSettings z:Id="65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651">
                              <items z:Id="652" z:Type="System.Collections.Generic.List`1[[Microsoft.Dynamics.AX.Framework.OfficeAddin.EnumEntry, Microsoft.Dynamics.AX.Framework.OfficeAddin, Version=6.3.0.0, Culture=neutral, PublicKeyToken=31bf3856ad364e35]]" z:Assembly="0">
                                <_items z:Id="653" z:Size="16">
                                  <EnumEntry z:Id="654">
                                    <LabelId z:Id="655">@SYS14944</LabelId>
                                    <Symbol z:Id="656">Price (purch.)</Symbol>
                                    <UseValueInExpression>true</UseValueInExpression>
                                    <Value>0</Value>
                                  </EnumEntry>
                                  <EnumEntry z:Id="657">
                                    <LabelId z:Id="658">@SYS3864</LabelId>
                                    <Symbol z:Id="659">Line disc. (purch.)</Symbol>
                                    <UseValueInExpression>true</UseValueInExpression>
                                    <Value>1</Value>
                                  </EnumEntry>
                                  <EnumEntry z:Id="660">
                                    <LabelId z:Id="661">@SYS3425</LabelId>
                                    <Symbol z:Id="662">Multiline disc. (purch.)</Symbol>
                                    <UseValueInExpression>true</UseValueInExpression>
                                    <Value>2</Value>
                                  </EnumEntry>
                                  <EnumEntry z:Id="663">
                                    <LabelId z:Id="664">@SYS14946</LabelId>
                                    <Symbol z:Id="665">Total disc. (purch.)</Symbol>
                                    <UseValueInExpression>true</UseValueInExpression>
                                    <Value>3</Value>
                                  </EnumEntry>
                                  <EnumEntry z:Id="666">
                                    <LabelId z:Id="667">@SYS1150</LabelId>
                                    <Symbol z:Id="668">Price (sales)</Symbol>
                                    <UseValueInExpression>true</UseValueInExpression>
                                    <Value>4</Value>
                                  </EnumEntry>
                                  <EnumEntry z:Id="669">
                                    <LabelId z:Id="670">@SYS7680</LabelId>
                                    <Symbol z:Id="671">Line discount (Sales)</Symbol>
                                    <UseValueInExpression>true</UseValueInExpression>
                                    <Value>5</Value>
                                  </EnumEntry>
                                  <EnumEntry z:Id="672">
                                    <LabelId z:Id="673">@SYS6133</LabelId>
                                    <Symbol z:Id="674">Multiline disc. (sales)</Symbol>
                                    <UseValueInExpression>true</UseValueInExpression>
                                    <Value>6</Value>
                                  </EnumEntry>
                                  <EnumEntry z:Id="675">
                                    <LabelId z:Id="676">@SYS1536</LabelId>
                                    <Symbol z:Id="677">Total disc. (Sales)</Symbol>
                                    <UseValueInExpression>true</UseValueInExpression>
                                    <Value>7</Value>
                                  </EnumEntry>
                                  <EnumEntry z:Id="678">
                                    <LabelId z:Id="679">@MCR32572</LabelId>
                                    <Symbol z:Id="680">Postage discount</Symbol>
                                    <UseValueInExpression>true</UseValueInExpression>
                                    <Value>248</Value>
                                  </EnumEntry>
                                  <EnumEntry i:nil="true"/>
                                  <EnumEntry i:nil="true"/>
                                  <EnumEntry i:nil="true"/>
                                  <EnumEntry i:nil="true"/>
                                  <EnumEntry i:nil="true"/>
                                  <EnumEntry i:nil="true"/>
                                  <EnumEntry i:nil="true"/>
                                </_items>
                                <_size>9</_size>
                                <_version>9</_version>
                              </items>
                            </EnumEntries>
                            <EnumId>235</EnumId>
                            <EnumName z:Id="681">PriceType</EnumName>
                            <Settings z:Id="682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683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623" i:nil="true"/>
                            <Id>8cc58d42-39fa-431e-9be1-6a400124d5a7</Id>
                            <LabelId z:Id="684">@SYS21994</LabelId>
                            <Name z:Id="685">SalesPriceQty</Name>
                            <Parent z:Ref="22" i:nil="true"/>
                            <AosAutorization>false</AosAutorization>
                            <FieldSettings z:Id="68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87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618" i:nil="true"/>
                            <Id>7c0be367-cf89-4a76-ac1f-b2b6478b4c19</Id>
                            <LabelId z:Id="688">@SYS9102</LabelId>
                            <Name z:Id="689">SalesPriceUnit</Name>
                            <Parent z:Ref="22" i:nil="true"/>
                            <AosAutorization>false</AosAutorization>
                            <FieldSettings z:Id="69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69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Ref="632" i:nil="true"/>
                            <Id>72123c95-8a06-414b-bbe6-d590299b1568</Id>
                            <LabelId z:Id="692">@SYS190813</LabelId>
                            <Name z:Id="693">SalesUnitId</Name>
                            <Parent z:Ref="22" i:nil="true"/>
                            <AosAutorization>false</AosAutorization>
                            <FieldSettings z:Id="69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695" z:Type="Microsoft.Dynamics.AX.Framework.OfficeAddin.EnumField" z:Assembly="Microsoft.Dynamics.AX.Framework.OfficeAddin, Version=6.3.0.0, Culture=neutral, PublicKeyToken=31bf3856ad364e35">
                            <DisplayName z:Id="696">Find next</DisplayName>
                            <Id>103fef9d-0b4e-474b-b915-85676967c4be</Id>
                            <LabelId z:Id="697">@SYS15494</LabelId>
                            <Name z:Id="698">SearchAgain</Name>
                            <Parent z:Ref="22" i:nil="true"/>
                            <AosAutorization>false</AosAutorization>
                            <FieldSettings z:Id="69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  <EnumEntries z:Id="700">
                              <items z:Id="701" z:Type="System.Collections.Generic.List`1[[Microsoft.Dynamics.AX.Framework.OfficeAddin.EnumEntry, Microsoft.Dynamics.AX.Framework.OfficeAddin, Version=6.3.0.0, Culture=neutral, PublicKeyToken=31bf3856ad364e35]]" z:Assembly="0">
                                <_items z:Id="702" z:Size="4">
                                  <EnumEntry z:Id="703">
                                    <LabelId z:Ref="173" i:nil="true"/>
                                    <Symbol z:Ref="174" i:nil="true"/>
                                    <UseValueInExpression>true</UseValueInExpression>
                                    <Value>0</Value>
                                  </EnumEntry>
                                  <EnumEntry z:Id="704">
                                    <LabelId z:Ref="176" i:nil="true"/>
                                    <Symbol z:Ref="177" i:nil="true"/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Ref="178" i:nil="true"/>
                            <Settings z:Id="705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706" z:Type="Microsoft.Dynamics.AX.Framework.OfficeAddin.DataField`1[[System.DateTime, mscorlib, Version=4.0.0.0, Culture=neutral, PublicKeyToken=b77a5c561934e089]]" z:Assembly="Microsoft.Dynamics.AX.Framework.OfficeAddin, Version=6.3.0.0, Culture=neutral, PublicKeyToken=31bf3856ad364e35">
                            <DisplayName z:Id="707">To date</DisplayName>
                            <Id>47a3a593-9a8d-4afc-8478-f1f2d41cd189</Id>
                            <LabelId z:Id="708">@SYS14656</LabelId>
                            <Name z:Id="709">ToDate</Name>
                            <Parent z:Ref="22" i:nil="true"/>
                            <AosAutorization>false</AosAutorization>
                            <FieldSettings z:Id="71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256" i:nil="true"/>
                            <ProxyField i:nil="true"/>
                            <RealField i:nil="true"/>
                          </Field>
                          <Field z:Id="711" z:Type="Microsoft.Dynamics.AX.Framework.OfficeAddin.ReferenceField" z:Assembly="Microsoft.Dynamics.AX.Framework.OfficeAddin, Version=6.3.0.0, Culture=neutral, PublicKeyToken=31bf3856ad364e35">
                            <DisplayName z:Ref="632" i:nil="true"/>
                            <Id>35a88732-da96-4a3c-b007-cbb541807547</Id>
                            <LabelId z:Id="712">@SYS190813</LabelId>
                            <Name z:Id="713">Reference.UnitId</Name>
                            <Parent z:Ref="22" i:nil="true"/>
                            <AosAutorization>false</AosAutorization>
                            <FieldSettings z:Id="71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715">
                              <DataSource z:Ref="22" i:nil="true"/>
                              <ReferenceDataSource z:Id="716">
                                <DisplayName z:Id="717">Units</DisplayName>
                                <Id>da02ae83-68e4-4661-b375-8b3f0b839631</Id>
                                <LabelId z:Id="718">@SYS7867</LabelId>
                                <Name z:Id="719">UnitOfMeasure</Name>
                                <Parent z:Ref="711" i:nil="true"/>
                                <DataSources z:Id="720">
                                  <items z:Id="721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722">
                                  <items z:Id="723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724">
                                  <items z:Id="725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726" z:Type="System.Collections.Generic.List`1[[Microsoft.Dynamics.AX.Framework.OfficeAddin.Field, Microsoft.Dynamics.AX.Framework.OfficeAddin, Version=6.3.0.0, Culture=neutral, PublicKeyToken=31bf3856ad364e35]]" z:Assembly="0">
                                      <_items z:Id="727" z:Size="4">
                                        <Field z:Id="72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632" i:nil="true"/>
                                          <Id>d05b37e2-4779-4221-993a-a67381751985</Id>
                                          <LabelId z:Id="729">@SYS190813</LabelId>
                                          <Name z:Id="730">Symbol</Name>
                                          <Parent z:Ref="716" i:nil="true"/>
                                          <AosAutorization>false</AosAutorization>
                                          <FieldSettings z:Id="73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716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732" z:Type="Microsoft.Dynamics.AX.Framework.OfficeAddin.EnumField" z:Assembly="Microsoft.Dynamics.AX.Framework.OfficeAddin, Version=6.3.0.0, Culture=neutral, PublicKeyToken=31bf3856ad364e35">
                                          <DisplayName z:Id="733">Unit class</DisplayName>
                                          <Id>826cd4cb-bbe4-4f5d-b09b-774d37a1b355</Id>
                                          <LabelId z:Id="734">@SYS190751</LabelId>
                                          <Name z:Id="735">UnitOfMeasureClass</Name>
                                          <Parent z:Ref="716" i:nil="true"/>
                                          <AosAutorization>false</AosAutorization>
                                          <FieldSettings z:Id="73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716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8" i:nil="true"/>
                                          <ProxyField i:nil="true"/>
                                          <RealField i:nil="true"/>
                                          <EnumEntries z:Id="737">
                                            <items z:Id="738" z:Type="System.Collections.Generic.List`1[[Microsoft.Dynamics.AX.Framework.OfficeAddin.EnumEntry, Microsoft.Dynamics.AX.Framework.OfficeAddin, Version=6.3.0.0, Culture=neutral, PublicKeyToken=31bf3856ad364e35]]" z:Assembly="0">
                                              <_items z:Id="739" z:Size="64">
                                                <EnumEntry z:Id="740">
                                                  <LabelId z:Id="741">@SYS190753</LabelId>
                                                  <Symbol z:Id="742">Quantity</Symbol>
                                                  <UseValueInExpression>true</UseValueInExpression>
                                                  <Value>0</Value>
                                                </EnumEntry>
                                                <EnumEntry z:Id="743">
                                                  <LabelId z:Id="744">@SYS190754</LabelId>
                                                  <Symbol z:Id="745">Length</Symbol>
                                                  <UseValueInExpression>true</UseValueInExpression>
                                                  <Value>1</Value>
                                                </EnumEntry>
                                                <EnumEntry z:Id="746">
                                                  <LabelId z:Id="747">@SYS190755</LabelId>
                                                  <Symbol z:Id="748">Area</Symbol>
                                                  <UseValueInExpression>true</UseValueInExpression>
                                                  <Value>2</Value>
                                                </EnumEntry>
                                                <EnumEntry z:Id="749">
                                                  <LabelId z:Id="750">@SYS190756</LabelId>
                                                  <Symbol z:Id="751">Liquid volume</Symbol>
                                                  <UseValueInExpression>true</UseValueInExpression>
                                                  <Value>3</Value>
                                                </EnumEntry>
                                                <EnumEntry z:Id="752">
                                                  <LabelId z:Id="753">@SYS190757</LabelId>
                                                  <Symbol z:Id="754">Dry volume</Symbol>
                                                  <UseValueInExpression>true</UseValueInExpression>
                                                  <Value>4</Value>
                                                </EnumEntry>
                                                <EnumEntry z:Id="755">
                                                  <LabelId z:Id="756">@SYS190758</LabelId>
                                                  <Symbol z:Id="757">Mass</Symbol>
                                                  <UseValueInExpression>true</UseValueInExpression>
                                                  <Value>5</Value>
                                                </EnumEntry>
                                                <EnumEntry z:Id="758">
                                                  <LabelId z:Id="759">@SYS190759</LabelId>
                                                  <Symbol z:Id="760">Time</Symbol>
                                                  <UseValueInExpression>true</UseValueInExpression>
                                                  <Value>6</Value>
                                                </EnumEntry>
                                                <EnumEntry z:Id="761">
                                                  <LabelId z:Id="762">@SYS190760</LabelId>
                                                  <Symbol z:Id="763">Monetary</Symbol>
                                                  <UseValueInExpression>true</UseValueInExpression>
                                                  <Value>7</Value>
                                                </EnumEntry>
                                                <EnumEntry z:Id="764">
                                                  <LabelId z:Id="765">@SYS190761</LabelId>
                                                  <Symbol z:Id="766">Temperature</Symbol>
                                                  <UseValueInExpression>true</UseValueInExpression>
                                                  <Value>8</Value>
                                                </EnumEntry>
                                                <EnumEntry z:Id="767">
                                                  <LabelId z:Id="768">@SYS190762</LabelId>
                                                  <Symbol z:Id="769">Information entropy</Symbol>
                                                  <UseValueInExpression>true</UseValueInExpression>
                                                  <Value>9</Value>
                                                </EnumEntry>
                                                <EnumEntry z:Id="770">
                                                  <LabelId z:Id="771">@SYS190763</LabelId>
                                                  <Symbol z:Id="772">Luminance</Symbol>
                                                  <UseValueInExpression>true</UseValueInExpression>
                                                  <Value>10</Value>
                                                </EnumEntry>
                                                <EnumEntry z:Id="773">
                                                  <LabelId z:Id="774">@SYS190764</LabelId>
                                                  <Symbol z:Id="775">Speed</Symbol>
                                                  <UseValueInExpression>true</UseValueInExpression>
                                                  <Value>11</Value>
                                                </EnumEntry>
                                                <EnumEntry z:Id="776">
                                                  <LabelId z:Id="777">@SYS190765</LabelId>
                                                  <Symbol z:Id="778">Acceleration</Symbol>
                                                  <UseValueInExpression>true</UseValueInExpression>
                                                  <Value>12</Value>
                                                </EnumEntry>
                                                <EnumEntry z:Id="779">
                                                  <LabelId z:Id="780">@SYS190766</LabelId>
                                                  <Symbol z:Id="781">Angle</Symbol>
                                                  <UseValueInExpression>true</UseValueInExpression>
                                                  <Value>13</Value>
                                                </EnumEntry>
                                                <EnumEntry z:Id="782">
                                                  <LabelId z:Id="783">@SYS190767</LabelId>
                                                  <Symbol z:Id="784">Solid angle</Symbol>
                                                  <UseValueInExpression>true</UseValueInExpression>
                                                  <Value>14</Value>
                                                </EnumEntry>
                                                <EnumEntry z:Id="785">
                                                  <LabelId z:Id="786">@SYS190768</LabelId>
                                                  <Symbol z:Id="787">Force</Symbol>
                                                  <UseValueInExpression>true</UseValueInExpression>
                                                  <Value>15</Value>
                                                </EnumEntry>
                                                <EnumEntry z:Id="788">
                                                  <LabelId z:Id="789">@SYS190769</LabelId>
                                                  <Symbol z:Id="790">Pressure or mechanical stress</Symbol>
                                                  <UseValueInExpression>true</UseValueInExpression>
                                                  <Value>16</Value>
                                                </EnumEntry>
                                                <EnumEntry z:Id="791">
                                                  <LabelId z:Id="792">@SYS190770</LabelId>
                                                  <Symbol z:Id="793">Torque</Symbol>
                                                  <UseValueInExpression>true</UseValueInExpression>
                                                  <Value>17</Value>
                                                </EnumEntry>
                                                <EnumEntry z:Id="794">
                                                  <LabelId z:Id="795">@SYS190771</LabelId>
                                                  <Symbol z:Id="796">Energy</Symbol>
                                                  <UseValueInExpression>true</UseValueInExpression>
                                                  <Value>18</Value>
                                                </EnumEntry>
                                                <EnumEntry z:Id="797">
                                                  <LabelId z:Id="798">@SYS190772</LabelId>
                                                  <Symbol z:Id="799">Power</Symbol>
                                                  <UseValueInExpression>true</UseValueInExpression>
                                                  <Value>19</Value>
                                                </EnumEntry>
                                                <EnumEntry z:Id="800">
                                                  <LabelId z:Id="801">@SYS190773</LabelId>
                                                  <Symbol z:Id="802">Angular momentum</Symbol>
                                                  <UseValueInExpression>true</UseValueInExpression>
                                                  <Value>20</Value>
                                                </EnumEntry>
                                                <EnumEntry z:Id="803">
                                                  <LabelId z:Id="804">@SYS190774</LabelId>
                                                  <Symbol z:Id="805">Capacitance</Symbol>
                                                  <UseValueInExpression>true</UseValueInExpression>
                                                  <Value>21</Value>
                                                </EnumEntry>
                                                <EnumEntry z:Id="806">
                                                  <LabelId z:Id="807">@SYS190775</LabelId>
                                                  <Symbol z:Id="808">Density</Symbol>
                                                  <UseValueInExpression>true</UseValueInExpression>
                                                  <Value>22</Value>
                                                </EnumEntry>
                                                <EnumEntry z:Id="809">
                                                  <LabelId z:Id="810">@SYS190776</LabelId>
                                                  <Symbol z:Id="811">Electric current</Symbol>
                                                  <UseValueInExpression>true</UseValueInExpression>
                                                  <Value>23</Value>
                                                </EnumEntry>
                                                <EnumEntry z:Id="812">
                                                  <LabelId z:Id="813">@SYS190777</LabelId>
                                                  <Symbol z:Id="814">Magnetic field</Symbol>
                                                  <UseValueInExpression>true</UseValueInExpression>
                                                  <Value>24</Value>
                                                </EnumEntry>
                                                <EnumEntry z:Id="815">
                                                  <LabelId z:Id="816">@SYS190778</LabelId>
                                                  <Symbol z:Id="817">Magnetic flux</Symbol>
                                                  <UseValueInExpression>true</UseValueInExpression>
                                                  <Value>25</Value>
                                                </EnumEntry>
                                                <EnumEntry z:Id="818">
                                                  <LabelId z:Id="819">@SYS190779</LabelId>
                                                  <Symbol z:Id="820">Electric charge</Symbol>
                                                  <UseValueInExpression>true</UseValueInExpression>
                                                  <Value>26</Value>
                                                </EnumEntry>
                                                <EnumEntry z:Id="821">
                                                  <LabelId z:Id="822">@SYS190780</LabelId>
                                                  <Symbol z:Id="823">Electric dipole</Symbol>
                                                  <UseValueInExpression>true</UseValueInExpression>
                                                  <Value>27</Value>
                                                </EnumEntry>
                                                <EnumEntry z:Id="824">
                                                  <LabelId z:Id="825">@SYS190781</LabelId>
                                                  <Symbol z:Id="826">Electric potential difference</Symbol>
                                                  <UseValueInExpression>true</UseValueInExpression>
                                                  <Value>28</Value>
                                                </EnumEntry>
                                                <EnumEntry z:Id="827">
                                                  <LabelId z:Id="828">@SYS190782</LabelId>
                                                  <Symbol z:Id="829">Electrical resistance</Symbol>
                                                  <UseValueInExpression>true</UseValueInExpression>
                                                  <Value>29</Value>
                                                </EnumEntry>
                                                <EnumEntry z:Id="830">
                                                  <LabelId z:Id="831">@SYS190783</LabelId>
                                                  <Symbol z:Id="832">Inductance</Symbol>
                                                  <UseValueInExpression>true</UseValueInExpression>
                                                  <Value>30</Value>
                                                </EnumEntry>
                                                <EnumEntry z:Id="833">
                                                  <LabelId z:Id="834">@SYS190784</LabelId>
                                                  <Symbol z:Id="835">Dynamic viscosity</Symbol>
                                                  <UseValueInExpression>true</UseValueInExpression>
                                                  <Value>31</Value>
                                                </EnumEntry>
                                                <EnumEntry z:Id="836">
                                                  <LabelId z:Id="837">@SYS190785</LabelId>
                                                  <Symbol z:Id="838">Kinematic viscosity</Symbol>
                                                  <UseValueInExpression>true</UseValueInExpression>
                                                  <Value>32</Value>
                                                </EnumEntry>
                                                <EnumEntry z:Id="839">
                                                  <LabelId z:Id="840">@SYS190786</LabelId>
                                                  <Symbol z:Id="841">Radioactivity</Symbol>
                                                  <UseValueInExpression>true</UseValueInExpression>
                                                  <Value>33</Value>
                                                </EnumEntry>
                                                <EnumEntry z:Id="842">
                                                  <LabelId z:Id="843">@SYS190787</LabelId>
                                                  <Symbol z:Id="844">Undefined</Symbol>
                                                  <UseValueInExpression>true</UseValueInExpression>
                                                  <Value>34</Value>
                                                </EnumEntry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  <EnumEntry i:nil="true"/>
                                              </_items>
                                              <_size>35</_size>
                                              <_version>35</_version>
                                            </items>
                                          </EnumEntries>
                                          <EnumId>3091</EnumId>
                                          <EnumName z:Id="845">UnitOfMeasureClass</EnumName>
                                          <Settings z:Id="846">
                                            <Label i:nil="true"/>
                                            <LabelId i:nil="true"/>
                                            <InCellValidation>false</InCellValidation>
                                          </Settings>
                                        </Field>
                                        <Field z:Id="847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2a5c04a3-759d-4fc9-b1cb-d8dfb6d6a979</Id>
                                          <LabelId z:Ref="8" i:nil="true"/>
                                          <Name z:Ref="84" i:nil="true"/>
                                          <Parent z:Ref="716" i:nil="true"/>
                                          <AosAutorization>false</AosAutorization>
                                          <FieldSettings z:Id="848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71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849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b260cbd8-8381-4b0f-85c1-7a2c3bc2ae30</Id>
                                          <LabelId z:Ref="8" i:nil="true"/>
                                          <Name z:Ref="88" i:nil="true"/>
                                          <Parent z:Ref="716" i:nil="true"/>
                                          <AosAutorization>false</AosAutorization>
                                          <FieldSettings z:Id="850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71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851">
                                      <c:_busyCount>0</c:_busyCount>
                                    </_monitor>
                                  </items>
                                </fields>
                                <tableName z:Ref="719" i:nil="true"/>
                              </ReferenceDataSource>
                              <Relations z:Id="852">
                                <items z:Id="853" z:Type="System.Collections.Generic.List`1[[Microsoft.Dynamics.AX.Framework.OfficeAddin.Relation, Microsoft.Dynamics.AX.Framework.OfficeAddin, Version=6.3.0.0, Culture=neutral, PublicKeyToken=31bf3856ad364e35]]" z:Assembly="0">
                                  <_items z:Id="854" z:Size="4">
                                    <Relation z:Id="855">
                                      <Field z:Id="85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632" i:nil="true"/>
                                        <Id>a1ddb1bb-fd5b-4e20-88cd-61c2f30ab6ac</Id>
                                        <LabelId z:Ref="712" i:nil="true"/>
                                        <Name z:Id="857">UnitId</Name>
                                        <Parent z:Ref="711" i:nil="true"/>
                                        <AosAutorization>false</AosAutorization>
                                        <FieldSettings z:Id="858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728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859">
                              <Label i:nil="true"/>
                              <LabelId i:nil="true"/>
                              <InCellValidation>false</InCellValidation>
                            </Settings>
                            <fields z:Id="860">
                              <items z:Id="861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862" z:Type="System.Collections.Generic.List`1[[Microsoft.Dynamics.AX.Framework.OfficeAddin.Field, Microsoft.Dynamics.AX.Framework.OfficeAddin, Version=6.3.0.0, Culture=neutral, PublicKeyToken=31bf3856ad364e35]]" z:Assembly="0">
                                  <_items z:Id="863" z:Size="4">
                                    <Field z:Ref="856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864">
                                  <c:_busyCount>0</c:_busyCount>
                                </_monitor>
                              </items>
                            </fields>
                          </Field>
                          <Field z:Id="865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866">Location</DisplayName>
                            <Id>0d88952d-c46b-45d5-9e1b-770af7533905</Id>
                            <LabelId z:Id="867">@SYS101242</LabelId>
                            <Name z:Id="868">wMSLocationId</Name>
                            <Parent z:Ref="22" i:nil="true"/>
                            <AosAutorization>false</AosAutorization>
                            <FieldSettings z:Id="86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77" i:nil="true"/>
                            <ProxyField i:nil="true"/>
                            <RealField i:nil="true"/>
                          </Field>
                          <Field z:Id="870" z:Type="Microsoft.Dynamics.AX.Framework.OfficeAddin.ReferenceField" z:Assembly="Microsoft.Dynamics.AX.Framework.OfficeAddin, Version=6.3.0.0, Culture=neutral, PublicKeyToken=31bf3856ad364e35">
                            <DisplayName z:Id="871">Pallet ID</DisplayName>
                            <Id>6402c97a-9fee-4193-83f4-d8113175631f</Id>
                            <LabelId z:Id="872">@SYS50253</LabelId>
                            <Name z:Id="873">Reference.wMSPalletId</Name>
                            <Parent z:Ref="22" i:nil="true"/>
                            <AosAutorization>false</AosAutorization>
                            <FieldSettings z:Id="87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875">
                              <DataSource z:Ref="22" i:nil="true"/>
                              <ReferenceDataSource z:Id="876">
                                <DisplayName z:Id="877">Pallet</DisplayName>
                                <Id>7b5c5777-79e0-4541-99f6-15a4976cc6c0</Id>
                                <LabelId z:Id="878">@SYS50254</LabelId>
                                <Name z:Id="879">WMSPallet</Name>
                                <Parent z:Ref="870" i:nil="true"/>
                                <DataSources z:Id="880">
                                  <items z:Id="881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882">
                                  <items z:Id="883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884">
                                  <items z:Id="885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886" z:Type="System.Collections.Generic.List`1[[Microsoft.Dynamics.AX.Framework.OfficeAddin.Field, Microsoft.Dynamics.AX.Framework.OfficeAddin, Version=6.3.0.0, Culture=neutral, PublicKeyToken=31bf3856ad364e35]]" z:Assembly="0">
                                      <_items z:Id="887" z:Size="8">
                                        <Field z:Id="888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871" i:nil="true"/>
                                          <Id>9028963d-5c91-4134-8b8f-2cd445f3465b</Id>
                                          <LabelId z:Id="889">@SYS50253</LabelId>
                                          <Name z:Id="890">wMSPalletId</Name>
                                          <Parent z:Ref="876" i:nil="true"/>
                                          <AosAutorization>false</AosAutorization>
                                          <FieldSettings z:Id="89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76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892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893">Pallet type</DisplayName>
                                          <Id>77fe792a-42db-4d4a-8c2f-6270ead65b61</Id>
                                          <LabelId z:Id="894">@SYS50220</LabelId>
                                          <Name z:Id="895">palletTypeId</Name>
                                          <Parent z:Ref="876" i:nil="true"/>
                                          <AosAutorization>false</AosAutorization>
                                          <FieldSettings z:Id="89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76" i:nil="true"/>
                                          <IsIdentity>false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897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370" i:nil="true"/>
                                          <Id>1d3b35b1-d56d-4b53-b0ee-756b17ce7bec</Id>
                                          <LabelId z:Id="898">@SYS6437</LabelId>
                                          <Name z:Id="899">inventLocationId</Name>
                                          <Parent z:Ref="876" i:nil="true"/>
                                          <AosAutorization>false</AosAutorization>
                                          <FieldSettings z:Id="900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76" i:nil="true"/>
                                          <IsIdentity>false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90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866" i:nil="true"/>
                                          <Id>a36bdfbd-b452-4715-9093-795bdf247159</Id>
                                          <LabelId z:Id="902">@SYS101242</LabelId>
                                          <Name z:Id="903">wMSLocationId</Name>
                                          <Parent z:Ref="876" i:nil="true"/>
                                          <AosAutorization>false</AosAutorization>
                                          <FieldSettings z:Id="904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76" i:nil="true"/>
                                          <IsIdentity>false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905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ec839510-3609-4335-a2c9-cfb8c7189b8c</Id>
                                          <LabelId z:Ref="8" i:nil="true"/>
                                          <Name z:Ref="84" i:nil="true"/>
                                          <Parent z:Ref="876" i:nil="true"/>
                                          <AosAutorization>false</AosAutorization>
                                          <FieldSettings z:Id="90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7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907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5101ba0f-0e99-4c35-89e8-cc1170871f9b</Id>
                                          <LabelId z:Ref="8" i:nil="true"/>
                                          <Name z:Ref="88" i:nil="true"/>
                                          <Parent z:Ref="876" i:nil="true"/>
                                          <AosAutorization>false</AosAutorization>
                                          <FieldSettings z:Id="908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876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i:nil="true"/>
                                        <Field i:nil="true"/>
                                      </_items>
                                      <_size>6</_size>
                                      <_version>6</_version>
                                    </items>
                                    <_monitor xmlns:c="http://schemas.datacontract.org/2004/07/System.Collections.ObjectModel" z:Id="909">
                                      <c:_busyCount>0</c:_busyCount>
                                    </_monitor>
                                  </items>
                                </fields>
                                <tableName z:Ref="879" i:nil="true"/>
                              </ReferenceDataSource>
                              <Relations z:Id="910">
                                <items z:Id="911" z:Type="System.Collections.Generic.List`1[[Microsoft.Dynamics.AX.Framework.OfficeAddin.Relation, Microsoft.Dynamics.AX.Framework.OfficeAddin, Version=6.3.0.0, Culture=neutral, PublicKeyToken=31bf3856ad364e35]]" z:Assembly="0">
                                  <_items z:Id="912" z:Size="4">
                                    <Relation z:Id="913">
                                      <Field z:Id="91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871" i:nil="true"/>
                                        <Id>7f7fd33b-1e27-402c-98d4-c7b9ffd3d826</Id>
                                        <LabelId z:Ref="872" i:nil="true"/>
                                        <Name z:Id="915">wMSPalletId</Name>
                                        <Parent z:Ref="870" i:nil="true"/>
                                        <AosAutorization>false</AosAutorization>
                                        <FieldSettings z:Id="916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888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917">
                              <Label i:nil="true"/>
                              <LabelId i:nil="true"/>
                              <InCellValidation>false</InCellValidation>
                            </Settings>
                            <fields z:Id="918">
                              <items z:Id="919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920" z:Type="System.Collections.Generic.List`1[[Microsoft.Dynamics.AX.Framework.OfficeAddin.Field, Microsoft.Dynamics.AX.Framework.OfficeAddin, Version=6.3.0.0, Culture=neutral, PublicKeyToken=31bf3856ad364e35]]" z:Assembly="0">
                                  <_items z:Id="921" z:Size="4">
                                    <Field z:Ref="914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922">
                                  <c:_busyCount>0</c:_busyCount>
                                </_monitor>
                              </items>
                            </fields>
                          </Field>
                          <Field z:Id="923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24">Previous sales price</DisplayName>
                            <Id>11da7168-ccbf-4a0a-ae1f-a6f4aa9f2bfe</Id>
                            <LabelId z:Id="925">@SYP4880868</LabelId>
                            <Name z:Id="926">RetailCurrentSalesPrice</Name>
                            <Parent z:Ref="22" i:nil="true"/>
                            <AosAutorization>false</AosAutorization>
                            <FieldSettings z:Id="92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28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29">Previous sales price deviation</DisplayName>
                            <Id>4d02d4c1-4baf-4073-bd55-3ea05ddc8982</Id>
                            <LabelId z:Id="930">@SYP4880870</LabelId>
                            <Name z:Id="931">RetailCurrentSalesPriceDeviation</Name>
                            <Parent z:Ref="22" i:nil="true"/>
                            <AosAutorization>false</AosAutorization>
                            <FieldSettings z:Id="93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33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34">Previous sales price deviation percentage</DisplayName>
                            <Id>668202ec-a29f-4a5c-bb12-33f1c0810931</Id>
                            <LabelId z:Id="935">@SYP4880872</LabelId>
                            <Name z:Id="936">RetailCurrentSalesPricePercent</Name>
                            <Parent z:Ref="22" i:nil="true"/>
                            <AosAutorization>false</AosAutorization>
                            <FieldSettings z:Id="93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38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39">Comparison price</DisplayName>
                            <Id>65bd5b95-3b37-49db-a3cd-cbc0ad425283</Id>
                            <LabelId z:Id="940">@SYP4880875</LabelId>
                            <Name z:Id="941">RetailCurrentOtherGroupPrice</Name>
                            <Parent z:Ref="22" i:nil="true"/>
                            <AosAutorization>false</AosAutorization>
                            <FieldSettings z:Id="94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43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44">Comparison price deviation</DisplayName>
                            <Id>2f68db51-f862-4ed6-934d-495650a2dfd7</Id>
                            <LabelId z:Id="945">@SYP4880877</LabelId>
                            <Name z:Id="946">RetailCurrentOtherGroupPriceDeviation</Name>
                            <Parent z:Ref="22" i:nil="true"/>
                            <AosAutorization>false</AosAutorization>
                            <FieldSettings z:Id="94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48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49">Comparison price deviation percentage</DisplayName>
                            <Id>c684826f-cf31-4cbc-8ecb-50c691113fc0</Id>
                            <LabelId z:Id="950">@SYP4880879</LabelId>
                            <Name z:Id="951">RetailCurrentOtherGroupPricePercent</Name>
                            <Parent z:Ref="22" i:nil="true"/>
                            <AosAutorization>false</AosAutorization>
                            <FieldSettings z:Id="95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53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54">Price basis value</DisplayName>
                            <Id>921827ec-cd88-429e-885d-6fb2ef27769b</Id>
                            <LabelId z:Id="955">@SYP4880861</LabelId>
                            <Name z:Id="956">RetailCurrentBasePrice</Name>
                            <Parent z:Ref="22" i:nil="true"/>
                            <AosAutorization>false</AosAutorization>
                            <FieldSettings z:Id="95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58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59">Price basis deviation</DisplayName>
                            <Id>2ed466c8-7560-47a5-bd85-7142823d24ed</Id>
                            <LabelId z:Id="960">@SYP4880863</LabelId>
                            <Name z:Id="961">RetailCurrentBasePriceDeviation</Name>
                            <Parent z:Ref="22" i:nil="true"/>
                            <AosAutorization>false</AosAutorization>
                            <FieldSettings z:Id="96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63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64">Price basis deviation percentage</DisplayName>
                            <Id>e9333987-a964-41ff-95c9-42c568c8af71</Id>
                            <LabelId z:Id="965">@SYP4880865</LabelId>
                            <Name z:Id="966">RetailCurrentBasePricePercent</Name>
                            <Parent z:Ref="22" i:nil="true"/>
                            <AosAutorization>false</AosAutorization>
                            <FieldSettings z:Id="96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68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69">Inventory cost</DisplayName>
                            <Id>f34f0f24-f205-4d50-ac81-a35d2edaab27</Id>
                            <LabelId z:Id="970">@SYP4880882</LabelId>
                            <Name z:Id="971">RetailCurrentInventCost</Name>
                            <Parent z:Ref="22" i:nil="true"/>
                            <AosAutorization>false</AosAutorization>
                            <FieldSettings z:Id="97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73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74">Inventory cost deviation</DisplayName>
                            <Id>63360355-3225-438a-a8ac-adfa7b834dc7</Id>
                            <LabelId z:Id="975">@SYP4880884</LabelId>
                            <Name z:Id="976">RetailCurrentInventCostDeviation</Name>
                            <Parent z:Ref="22" i:nil="true"/>
                            <AosAutorization>false</AosAutorization>
                            <FieldSettings z:Id="97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78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79">Inventory cost deviation percentage</DisplayName>
                            <Id>e08fc2a7-1e77-47fb-870e-19ba4b9a273d</Id>
                            <LabelId z:Id="980">@SYP4880886</LabelId>
                            <Name z:Id="981">RetailCurrentInventCostPercent</Name>
                            <Parent z:Ref="22" i:nil="true"/>
                            <AosAutorization>false</AosAutorization>
                            <FieldSettings z:Id="98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83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84">Price basis in original currency</DisplayName>
                            <Id>6c0c9144-b4cd-422b-933b-902326351ad3</Id>
                            <LabelId z:Id="985">@SYP4880857</LabelId>
                            <Name z:Id="986">RetailCurrentOrigCurBasePrice</Name>
                            <Parent z:Ref="22" i:nil="true"/>
                            <AosAutorization>false</AosAutorization>
                            <FieldSettings z:Id="98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8" i:nil="true"/>
                            <ProxyField i:nil="true"/>
                            <RealField i:nil="true"/>
                          </Field>
                          <Field z:Id="988" z:Type="Microsoft.Dynamics.AX.Framework.OfficeAddin.ReferenceField" z:Assembly="Microsoft.Dynamics.AX.Framework.OfficeAddin, Version=6.3.0.0, Culture=neutral, PublicKeyToken=31bf3856ad364e35">
                            <DisplayName z:Id="989">Original price basis currency</DisplayName>
                            <Id>43e5afc9-b3bd-4bcd-8f53-b1fb4398457f</Id>
                            <LabelId z:Id="990">@SYP4880859</LabelId>
                            <Name z:Id="991">Reference.RetailBasePriceOrigCurrencyCode</Name>
                            <Parent z:Ref="22" i:nil="true"/>
                            <AosAutorization>false</AosAutorization>
                            <FieldSettings z:Id="99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993">
                              <DataSource z:Ref="22" i:nil="true"/>
                              <ReferenceDataSource z:Id="994">
                                <DisplayName z:Ref="187" i:nil="true"/>
                                <Id>62d76359-bc93-4a18-9fd8-843400cfdbe6</Id>
                                <LabelId z:Ref="188" i:nil="true"/>
                                <Name z:Id="995">Currency_1</Name>
                                <Parent z:Ref="988" i:nil="true"/>
                                <DataSources z:Id="996">
                                  <items z:Id="997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8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998">
                                  <items z:Id="999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31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7" i:nil="true"/>
                                <RealDataSource i:nil="true"/>
                                <Title i:nil="true"/>
                                <fields z:Id="1000">
                                  <items z:Id="1001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1002" z:Type="System.Collections.Generic.List`1[[Microsoft.Dynamics.AX.Framework.OfficeAddin.Field, Microsoft.Dynamics.AX.Framework.OfficeAddin, Version=6.3.0.0, Culture=neutral, PublicKeyToken=31bf3856ad364e35]]" z:Assembly="0">
                                      <_items z:Id="1003" z:Size="4">
                                        <Field z:Id="100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181" i:nil="true"/>
                                          <Id>63b0d6a7-8714-4859-b733-ed3d31c538cf</Id>
                                          <LabelId z:Ref="199" i:nil="true"/>
                                          <Name z:Ref="200" i:nil="true"/>
                                          <Parent z:Ref="994" i:nil="true"/>
                                          <AosAutorization>false</AosAutorization>
                                          <FieldSettings z:Id="1005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994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1006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79" i:nil="true"/>
                                          <Id>18dae46f-57c2-4735-915d-cf46b7ce34c7</Id>
                                          <LabelId z:Ref="203" i:nil="true"/>
                                          <Name z:Ref="204" i:nil="true"/>
                                          <Parent z:Ref="994" i:nil="true"/>
                                          <AosAutorization>false</AosAutorization>
                                          <FieldSettings z:Id="1007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994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77" i:nil="true"/>
                                          <ProxyField i:nil="true"/>
                                          <RealField i:nil="true"/>
                                        </Field>
                                        <Field z:Id="1008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Ref="84" i:nil="true"/>
                                          <Id>71f9373d-0134-4207-96be-11c68cdb88b9</Id>
                                          <LabelId z:Ref="8" i:nil="true"/>
                                          <Name z:Ref="84" i:nil="true"/>
                                          <Parent z:Ref="994" i:nil="true"/>
                                          <AosAutorization>false</AosAutorization>
                                          <FieldSettings z:Id="100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994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  <Field z:Id="1010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Ref="88" i:nil="true"/>
                                          <Id>42756a8d-4e20-4589-9cd4-3ce65d1da471</Id>
                                          <LabelId z:Ref="8" i:nil="true"/>
                                          <Name z:Ref="88" i:nil="true"/>
                                          <Parent z:Ref="994" i:nil="true"/>
                                          <AosAutorization>false</AosAutorization>
                                          <FieldSettings z:Id="1011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994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86" i:nil="true"/>
                                          <ProxyField i:nil="true"/>
                                          <RealField i:nil="true"/>
                                        </Field>
                                      </_items>
                                      <_size>4</_size>
                                      <_version>4</_version>
                                    </items>
                                    <_monitor xmlns:c="http://schemas.datacontract.org/2004/07/System.Collections.ObjectModel" z:Id="1012">
                                      <c:_busyCount>0</c:_busyCount>
                                    </_monitor>
                                  </items>
                                </fields>
                                <tableName z:Ref="189" i:nil="true"/>
                              </ReferenceDataSource>
                              <Relations z:Id="1013">
                                <items z:Id="1014" z:Type="System.Collections.Generic.List`1[[Microsoft.Dynamics.AX.Framework.OfficeAddin.Relation, Microsoft.Dynamics.AX.Framework.OfficeAddin, Version=6.3.0.0, Culture=neutral, PublicKeyToken=31bf3856ad364e35]]" z:Assembly="0">
                                  <_items z:Id="1015" z:Size="4">
                                    <Relation z:Id="1016">
                                      <Field z:Id="1017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989" i:nil="true"/>
                                        <Id>83640d3c-e3cb-4ddc-97b5-5c212006a9fa</Id>
                                        <LabelId z:Ref="990" i:nil="true"/>
                                        <Name z:Id="1018">RetailBasePriceOrigCurrencyCode</Name>
                                        <Parent z:Ref="988" i:nil="true"/>
                                        <AosAutorization>false</AosAutorization>
                                        <FieldSettings z:Id="1019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22" i:nil="true"/>
                                        <IsIdentity>false</IsIdentity>
                                        <IsMandatory>false</IsMandatory>
                                        <isVisible>true</isVisible>
                                        <AllowEdit>AllowEditOnCreate</AllowEdit>
                                        <DisplayFormat z:Ref="77" i:nil="true"/>
                                        <ProxyField i:nil="true"/>
                                        <RealField i:nil="true"/>
                                      </Field>
                                      <RelatedField z:Ref="1004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1020">
                              <Label i:nil="true"/>
                              <LabelId i:nil="true"/>
                              <InCellValidation>false</InCellValidation>
                            </Settings>
                            <fields z:Id="1021">
                              <items z:Id="1022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1023" z:Type="System.Collections.Generic.List`1[[Microsoft.Dynamics.AX.Framework.OfficeAddin.Field, Microsoft.Dynamics.AX.Framework.OfficeAddin, Version=6.3.0.0, Culture=neutral, PublicKeyToken=31bf3856ad364e35]]" z:Assembly="0">
                                  <_items z:Id="1024" z:Size="4">
                                    <Field z:Ref="1017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1025">
                                  <c:_busyCount>0</c:_busyCount>
                                </_monitor>
                              </items>
                            </fields>
                          </Field>
                          <Field z:Id="1026" z:Type="Microsoft.Dynamics.AX.Framework.OfficeAddin.CalculatedField" z:Assembly="Microsoft.Dynamics.AX.Framework.OfficeAddin, Version=6.3.0.0, Culture=neutral, PublicKeyToken=31bf3856ad364e35">
                            <DisplayName z:Id="1027">titleFields</DisplayName>
                            <Id>9b9876b7-6725-4609-b9c8-a9de4ca75af2</Id>
                            <LabelId z:Ref="8" i:nil="true"/>
                            <Name z:Ref="1027" i:nil="true"/>
                            <Parent z:Ref="22" i:nil="true"/>
                            <AosAutorization>false</AosAutorization>
                            <FieldSettings z:Id="1028">
                              <Label i:nil="true"/>
                              <LabelId i:nil="true"/>
                              <AllowEditToIsReadOnly>false</AllowEditToIsReadOnly>
                              <IsReadOnly>true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true</isVisible>
                            <AllowEdit>ReadOnly</AllowEdit>
                            <DisplayFormat z:Ref="8" i:nil="true"/>
                            <ProxyField i:nil="true"/>
                            <RealField i:nil="true"/>
                          </Field>
                          <Field z:Id="1029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Ref="84" i:nil="true"/>
                            <Id>a8457bcd-bb95-4dfa-a3bd-549f4b3c2321</Id>
                            <LabelId z:Ref="8" i:nil="true"/>
                            <Name z:Ref="84" i:nil="true"/>
                            <Parent z:Ref="22" i:nil="true"/>
                            <AosAutorization>false</AosAutorization>
                            <FieldSettings z:Id="103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86" i:nil="true"/>
                            <ProxyField i:nil="true"/>
                            <RealField i:nil="true"/>
                          </Field>
                          <Field z:Id="1031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<DisplayName z:Ref="88" i:nil="true"/>
                            <Id>b0c19299-a6de-4d7a-a376-7f832731077d</Id>
                            <LabelId z:Ref="8" i:nil="true"/>
                            <Name z:Ref="88" i:nil="true"/>
                            <Parent z:Ref="22" i:nil="true"/>
                            <AosAutorization>false</AosAutorization>
                            <FieldSettings z:Id="103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22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86" i:nil="true"/>
                            <ProxyField i:nil="true"/>
                            <RealField i:nil="true"/>
                          </Field>
                          <Field i:nil="true"/>
                        </_items>
                        <_size>63</_size>
                        <_version>85</_version>
                      </items>
                      <_monitor xmlns:c="http://schemas.datacontract.org/2004/07/System.Collections.ObjectModel" z:Id="1033">
                        <c:_busyCount>0</c:_busyCount>
                      </_monitor>
                    </items>
                  </fields>
                  <tableName z:Id="1034">PriceDiscAdmTransfer</tableName>
                </DataSource>
                <DataSource i:nil="true"/>
                <DataSource i:nil="true"/>
                <DataSource i:nil="true"/>
              </_items>
              <_size>1</_size>
              <_version>1</_version>
            </items>
          </DataSources>
          <DataSourceType xmlns="http://schemas.datacontract.org/2004/07/Microsoft.Dynamics.AX.Framework.OfficeAddin">Service</DataSourceType>
          <IsReadOnly xmlns="http://schemas.datacontract.org/2004/07/Microsoft.Dynamics.AX.Framework.OfficeAddin">false</IsReadOnly>
          <LegalEntity xmlns="http://schemas.datacontract.org/2004/07/Microsoft.Dynamics.AX.Framework.OfficeAddin" i:nil="true"/>
          <ServicePortName xmlns="http://schemas.datacontract.org/2004/07/Microsoft.Dynamics.AX.Framework.OfficeAddin" z:Ref="10" i:nil="true"/>
          <Settings xmlns="http://schemas.datacontract.org/2004/07/Microsoft.Dynamics.AX.Framework.OfficeAddin" z:Id="1035">
            <Label z:Ref="17" i:nil="true"/>
            <LabelId z:Ref="8" i:nil="true"/>
            <AutoSizeColumns>true</AutoSizeColumns>
            <HideReferenceSheet>true</HideReferenceSheet>
            <ShowCalculatedFields>false</ShowCalculatedFields>
            <ShowRecIdFields>false</ShowRecIdFields>
          </Settings>
          <Uri xmlns="http://schemas.datacontract.org/2004/07/Microsoft.Dynamics.AX.Framework.OfficeAddin" z:Id="1036">http://tempuri.org/PriceDiscAdmTransDocService</Uri>
          <connection xmlns="http://schemas.datacontract.org/2004/07/Microsoft.Dynamics.AX.Framework.OfficeAddin" i:nil="true"/>
          <b:DataSet z:Id="1037">
            <xs:schema xmlns:xs="http://www.w3.org/2001/XMLSchema" xmlns="" xmlns:msdata="urn:schemas-microsoft-com:xml-msdata" xmlns:msprop="urn:schemas-microsoft-com:xml-msprop" id="NewDataSet">
              <xs:element name="NewDataSet" msdata:IsDataSet="true" msdata:Locale="en-US" msprop:AX_Empty_DataSource="" msprop:ValidTimeStateAsOfDateTimeProperty="2014-05-27T17:30:23.8205495Z">
                <xs:complexType>
                  <xs:choice minOccurs="0" maxOccurs="unbounded">
                    <xs:element name="PriceDiscTrans" msdata:Locale="en-US">
                      <xs:complexType>
                        <xs:sequence>
                          <xs:element name="PriceDiscTrans_x0021_JournalNum" type="xs:string" minOccurs="0"/>
                          <xs:element name="PriceDiscTrans_x0021_LineId" type="xs:long" minOccurs="0"/>
                          <xs:element name="PriceDiscTrans_x0021_relation" type="xs:unsignedByte" minOccurs="0"/>
                          <xs:element name="PriceDiscTrans_x0021_AccountCode" type="xs:unsignedByte" minOccurs="0"/>
                          <xs:element name="PriceDiscTrans_x0021_AccountRelation" type="xs:string" minOccurs="0"/>
                          <xs:element name="PriceDiscTrans_x0021_ItemCode" type="xs:unsignedByte" minOccurs="0"/>
                          <xs:element name="PriceDiscTrans_x0021_ItemRelation" type="xs:string" minOccurs="0"/>
                          <xs:element name="PriceDiscTrans_x0021_InventConfigId" type="xs:string" minOccurs="0"/>
                          <xs:element name="PriceDiscTrans_x0021_InventColorId" type="xs:string" minOccurs="0"/>
                          <xs:element name="PriceDiscTrans_x0021_InventSizeId" type="xs:string" minOccurs="0"/>
                          <xs:element name="PriceDiscTrans_x0021_InventStyleId" type="xs:string" minOccurs="0"/>
                          <xs:element name="PriceDiscTrans_x0021_InventSiteId" type="xs:string" minOccurs="0"/>
                          <xs:element name="PriceDiscTrans_x0021_InventLocationId" type="xs:string" minOccurs="0"/>
                          <xs:element name="PriceDiscTrans_x0021_inventBatchId" type="xs:string" minOccurs="0"/>
                          <xs:element name="PriceDiscTrans_x0021_wMSLocationId" type="xs:string" minOccurs="0"/>
                          <xs:element name="PriceDiscTrans_x0021_wMSPalletId" type="xs:string" minOccurs="0"/>
                          <xs:element name="PriceDiscTrans_x0021_InventSerialId" type="xs:string" minOccurs="0"/>
                          <xs:element name="PriceDiscTrans_x0021_QuantityAmountFrom" type="xs:double" minOccurs="0"/>
                          <xs:element name="PriceDiscTrans_x0021_QuantityAmountTo" type="xs:double" minOccurs="0"/>
                          <xs:element name="PriceDiscTrans_x0021_UnitId" type="xs:string" minOccurs="0"/>
                          <xs:element name="PriceDiscTrans_x0021_Amount" type="xs:double" minOccurs="0"/>
                          <xs:element name="PriceDiscTrans_x0021_Currency" type="xs:string" minOccurs="0"/>
                          <xs:element name="PriceDiscTrans_x0021_PDSCalculationId" type="xs:string" minOccurs="0"/>
                          <xs:element name="PriceDiscTrans_x0021_FromDate" msdata:DateTimeMode="Unspecified" type="xs:dateTime" minOccurs="0"/>
                          <xs:element name="PriceDiscTrans_x0021_ToDate" msdata:DateTimeMode="Unspecified" type="xs:dateTime" minOccurs="0"/>
                          <xs:element name="PriceDiscTrans_x0021_Markup" type="xs:double" minOccurs="0"/>
                          <xs:element name="PriceDiscTrans_x0021_PriceUnit" type="xs:double" minOccurs="0"/>
                          <xs:element name="PriceDiscTrans_x0021_Percent1" type="xs:double" minOccurs="0"/>
                          <xs:element name="PriceDiscTrans_x0021_Percent2" type="xs:double" minOccurs="0"/>
                          <xs:element name="PriceDiscTrans_x0021_DeliveryTime" type="xs:int" minOccurs="0"/>
                          <xs:element name="PriceDiscTrans_x0021_CalendarDays" type="xs:unsignedByte" minOccurs="0"/>
                          <xs:element name="PriceDiscTrans_x0021_DisregardLeadTime" type="xs:unsignedByte" minOccurs="0"/>
                          <xs:element name="PriceDiscTrans_x0021_GenericCurrency" type="xs:unsignedByte" minOccurs="0"/>
                          <xs:element name="PriceDiscTrans_x0021_SearchAgain" type="xs:unsignedByte" minOccurs="0"/>
                          <xs:element name="PriceDiscTrans_x0021_BasePurchasePrice" type="xs:double" minOccurs="0"/>
                          <xs:element name="PriceDiscTrans_x0021_PurchasePriceQty" type="xs:double" minOccurs="0"/>
                          <xs:element name="PriceDiscTrans_x0021_PurchasePriceUnit" type="xs:double" minOccurs="0"/>
                          <xs:element name="PriceDiscTrans_x0021_PurchaseUnitId" type="xs:string" minOccurs="0"/>
                          <xs:element name="PriceDiscTrans_x0021_BaseSalesPrice" type="xs:double" minOccurs="0"/>
                          <xs:element name="PriceDiscTrans_x0021_SalesPriceQty" type="xs:double" minOccurs="0"/>
                          <xs:element name="PriceDiscTrans_x0021_SalesPriceUnit" type="xs:double" minOccurs="0"/>
                          <xs:element name="PriceDiscTrans_x0021_SalesUnitId" type="xs:string" minOccurs="0"/>
                          <xs:element name="PriceDiscTrans_x0021_RetailCurrentOrigCurBasePrice" type="xs:double" minOccurs="0"/>
                          <xs:element name="PriceDiscTrans_x0021_RetailBasePriceOrigCurrencyCode" type="xs:string" minOccurs="0"/>
                          <xs:element name="PriceDiscTrans_x0021_RetailCurrentBasePrice" type="xs:double" minOccurs="0"/>
                          <xs:element name="PriceDiscTrans_x0021_RetailCurrentBasePriceDeviation" type="xs:double" minOccurs="0"/>
                          <xs:element name="PriceDiscTrans_x0021_RetailCurrentBasePricePercent" type="xs:double" minOccurs="0"/>
                          <xs:element name="PriceDiscTrans_x0021_RetailCurrentSalesPrice" type="xs:double" minOccurs="0"/>
                          <xs:element name="PriceDiscTrans_x0021_RetailCurrentSalesPriceDeviation" type="xs:double" minOccurs="0"/>
                          <xs:element name="PriceDiscTrans_x0021_RetailCurrentSalesPricePercent" type="xs:double" minOccurs="0"/>
                          <xs:element name="PriceDiscTrans_x0021_RetailCurrentOtherGroupPrice" type="xs:double" minOccurs="0"/>
                          <xs:element name="PriceDiscTrans_x0021_RetailCurrentOtherGroupPriceDeviation" type="xs:double" minOccurs="0"/>
                          <xs:element name="PriceDiscTrans_x0021_RetailCurrentOtherGroupPricePercent" type="xs:double" minOccurs="0"/>
                          <xs:element name="PriceDiscTrans_x0021_RetailCurrentInventCost" type="xs:double" minOccurs="0"/>
                          <xs:element name="PriceDiscTrans_x0021_RetailCurrentInventCostDeviation" type="xs:double" minOccurs="0"/>
                          <xs:element name="PriceDiscTrans_x0021_RetailCurrentInventCostPercent" type="xs:double" minOccurs="0"/>
                          <xs:element name="PriceDiscTrans_x0021_RecId" type="xs:long" minOccurs="0"/>
                          <xs:element name="PriceDiscTrans_x0021_recVersion" type="xs:int" minOccurs="0"/>
                          <xs:element name="PriceDiscTrans_x0021_CurrentPrice" type="xs:double" minOccurs="0"/>
                          <xs:element name="PriceDiscTrans_x0021_ErrorMessage" type="xs:string" minOccurs="0"/>
                          <xs:element name="PriceDiscTrans_x0021_Module" type="xs:unsignedByte" minOccurs="0"/>
                          <xs:element name="PriceDiscTrans_x0021_PriceDiscAdmTransId" type="xs:long" minOccurs="0"/>
                          <xs:element name="PriceDiscTrans_x0021_relation_x002A_Label" type="xs:string" minOccurs="0"/>
                          <xs:element name="PriceDiscTrans_x0021_AccountCode_x002A_Label" type="xs:string" minOccurs="0"/>
                          <xs:element name="PriceDiscTrans_x0021_ItemCode_x002A_Label" type="xs:string" minOccurs="0"/>
                          <xs:element name="PriceDiscTrans_x0021_CalendarDays_x002A_Label" type="xs:string" minOccurs="0"/>
                          <xs:element name="PriceDiscTrans_x0021_DisregardLeadTime_x002A_Label" type="xs:string" minOccurs="0"/>
                          <xs:element name="PriceDiscTrans_x0021_GenericCurrency_x002A_Label" type="xs:string" minOccurs="0"/>
                          <xs:element name="PriceDiscTrans_x0021_SearchAgain_x002A_Label" type="xs:string" minOccurs="0"/>
                          <xs:element name="PriceDiscTrans_x0021_Module_x002A_Label" type="xs:string" minOccurs="0"/>
                          <xs:element name="PriceDiscTrans_x0021___PrimaryKey__" msdata:DataType="System.Guid, mscorlib, Version=4.0.0.0, Culture=neutral, PublicKeyToken=b77a5c561934e089" type="xs:string" minOccurs="0"/>
                          <xs:element name="__RowId__" msdata:DataType="System.Guid, mscorlib, Version=4.0.0.0, Culture=neutral, PublicKeyToken=b77a5c561934e089" type="xs:string" minOccurs="0"/>
                        </xs:sequence>
                      </xs:complexType>
                    </xs:element>
                  </xs:choice>
                </xs:complexType>
              </xs:element>
            </xs:schema>
            <diffgr:diffgram xmlns:diffgr="urn:schemas-microsoft-com:xml-diffgram-v1" xmlns:msdata="urn:schemas-microsoft-com:xml-msdata"/>
          </b:DataSet>
          <b:FilterContext z:Id="1038" z:Type="Microsoft.Dynamics.AX.Framework.OfficeAddin.FilterContext" z:Assembly="Microsoft.Dynamics.AX.Framework.OfficeAddin, Version=6.3.0.0, Culture=neutral, PublicKeyToken=31bf3856ad364e35">
            <FieldRanges xmlns="http://schemas.datacontract.org/2004/07/Microsoft.Dynamics.AX.Framework.OfficeAddin" z:Ref="29" i:nil="true"/>
            <SystemExpression xmlns="http://schemas.datacontract.org/2004/07/Microsoft.Dynamics.AX.Framework.OfficeAddin" z:Ref="8" i:nil="true"/>
            <criteria xmlns="http://schemas.datacontract.org/2004/07/Microsoft.Dynamics.AX.Framework.OfficeAddin" z:Ref="8" i:nil="true"/>
            <userExtendedRange xmlns="http://schemas.datacontract.org/2004/07/Microsoft.Dynamics.AX.Framework.OfficeAddin" z:Ref="8" i:nil="true"/>
          </b:FilterContext>
          <b:TrackChanges>true</b:TrackChanges>
          <b:Workbook z:Ref="1" i:nil="true"/>
          <b:WorksheetIds z:Id="1039">
            <a:items z:Id="1040" z:Type="System.Collections.Generic.List`1[[System.Guid, mscorlib, Version=4.0.0.0, Culture=neutral, PublicKeyToken=b77a5c561934e089]]" z:Assembly="0">
              <a:_items z:Id="1041" z:Size="4">
                <a:guid>3a85bc9c-773e-472b-9218-646822aac0e1</a:guid>
                <a:guid>00000000-0000-0000-0000-000000000000</a:guid>
                <a:guid>00000000-0000-0000-0000-000000000000</a:guid>
                <a:guid>00000000-0000-0000-0000-000000000000</a:guid>
              </a:_items>
              <a:_size>1</a:_size>
              <a:_version>1</a:_version>
            </a:items>
          </b:WorksheetIds>
        </value>
      </KeyValuePairOfguidExcelDataSourceuwdabvpm>
    </KeyValuePairs>
  </DataSources>
  <Id>1d7b417f-5426-420a-8236-e224d82ff979</Id>
  <IsDataPaneVisible>true</IsDataPaneVisible>
  <IsDesignMode>false</IsDesignMode>
  <IsUserSpecifiedDataSourcePublishOrder>false</IsUserSpecifiedDataSourcePublishOrder>
  <LegalEntity i:nil="true"/>
  <LookupContexts xmlns:a="http://schemas.microsoft.com/2003/10/Serialization/Arrays" z:Id="1042" z:Type="System.Collections.Generic.Dictionary`2[[System.Guid, mscorlib, Version=4.0.0.0, Culture=neutral, PublicKeyToken=b77a5c561934e089],[Microsoft.Dynamics.AX.Framework.OfficeAddin.ILookupContext, Microsoft.Dynamics.AX.Framework.OfficeAddin, Version=6.3.0.0, Culture=neutral, PublicKeyToken=31bf3856ad364e35]]" z:Assembly="0">
    <Version xmlns="" z:Id="1043" z:Type="System.Int32" z:Assembly="0">11</Version>
    <Comparer xmlns="" z:Ref="13" i:nil="true"/>
    <HashSize xmlns="" z:Id="1044" z:Type="System.Int32" z:Assembly="0">17</HashSize>
    <KeyValuePairs xmlns="" z:Id="1045" z:Type="System.Collections.Generic.KeyValuePair`2[[System.Guid, mscorlib, Version=4.0.0.0, Culture=neutral, PublicKeyToken=b77a5c561934e089],[Microsoft.Dynamics.AX.Framework.OfficeAddin.ILookupContext, Microsoft.Dynamics.AX.Framework.OfficeAddin, Version=6.3.0.0, Culture=neutral, PublicKeyToken=31bf3856ad364e35]][]" z:Assembly="0" z:Size="11">
      <KeyValuePairOfguidanyType xmlns="http://schemas.datacontract.org/2004/07/System.Collections.Generic">
        <key>6170d212-8ce4-43db-aa92-b99141e0709d</key>
        <value z:Id="1046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527" i:nil="true"/>
        </value>
      </KeyValuePairOfguidanyType>
      <KeyValuePairOfguidanyType xmlns="http://schemas.datacontract.org/2004/07/System.Collections.Generic">
        <key>600bb0ec-4808-4375-a14b-99c9988d06b6</key>
        <value z:Id="1047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55" i:nil="true"/>
        </value>
      </KeyValuePairOfguidanyType>
      <KeyValuePairOfguidanyType xmlns="http://schemas.datacontract.org/2004/07/System.Collections.Generic">
        <key>e3374e47-191c-45eb-81f8-e54eb91c2e7f</key>
        <value z:Id="1048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312" i:nil="true"/>
        </value>
      </KeyValuePairOfguidanyType>
      <KeyValuePairOfguidanyType xmlns="http://schemas.datacontract.org/2004/07/System.Collections.Generic">
        <key>0e89a338-5491-4548-9d16-e1a31a112456</key>
        <value z:Id="1049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463" i:nil="true"/>
        </value>
      </KeyValuePairOfguidanyType>
      <KeyValuePairOfguidanyType xmlns="http://schemas.datacontract.org/2004/07/System.Collections.Generic">
        <key>2df87ee5-6da5-455f-bffe-a2728e620b30</key>
        <value z:Id="1050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369" i:nil="true"/>
        </value>
      </KeyValuePairOfguidanyType>
      <KeyValuePairOfguidanyType xmlns="http://schemas.datacontract.org/2004/07/System.Collections.Generic">
        <key>45bbed34-c581-403e-b656-520c25aabf5d</key>
        <value z:Id="1051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268" i:nil="true"/>
        </value>
      </KeyValuePairOfguidanyType>
      <KeyValuePairOfguidanyType xmlns="http://schemas.datacontract.org/2004/07/System.Collections.Generic">
        <key>6402c97a-9fee-4193-83f4-d8113175631f</key>
        <value z:Id="1052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870" i:nil="true"/>
        </value>
      </KeyValuePairOfguidanyType>
      <KeyValuePairOfguidanyType xmlns="http://schemas.datacontract.org/2004/07/System.Collections.Generic">
        <key>d790191f-9f77-4a4d-a110-9e082a769a61</key>
        <value z:Id="1053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418" i:nil="true"/>
        </value>
      </KeyValuePairOfguidanyType>
      <KeyValuePairOfguidanyType xmlns="http://schemas.datacontract.org/2004/07/System.Collections.Generic">
        <key>35a88732-da96-4a3c-b007-cbb541807547</key>
        <value z:Id="1054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711" i:nil="true"/>
        </value>
      </KeyValuePairOfguidanyType>
      <KeyValuePairOfguidanyType xmlns="http://schemas.datacontract.org/2004/07/System.Collections.Generic">
        <key>285008be-230c-488d-8db2-29f14a271428</key>
        <value z:Id="1055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180" i:nil="true"/>
        </value>
      </KeyValuePairOfguidanyType>
      <KeyValuePairOfguidanyType xmlns="http://schemas.datacontract.org/2004/07/System.Collections.Generic">
        <key>43e5afc9-b3bd-4bcd-8f53-b1fb4398457f</key>
        <value z:Id="1056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988" i:nil="true"/>
        </value>
      </KeyValuePairOfguidanyType>
    </KeyValuePairs>
  </LookupContexts>
  <LookupTableListObjects xmlns:a="http://schemas.microsoft.com/2003/10/Serialization/Arrays" z:Id="1057" z:Type="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" z:Assembly="0">
    <Version xmlns="" z:Id="1058" z:Type="System.Int32" z:Assembly="0">0</Version>
    <Comparer xmlns="" z:Id="1059" z:Type="System.Collections.Generic.GenericEqualityComparer`1[[System.String, mscorlib, Version=4.0.0.0, Culture=neutral, PublicKeyToken=b77a5c561934e089]]" z:Assembly="0"/>
    <HashSize xmlns="" z:Id="1060" z:Type="System.Int32" z:Assembly="0">0</HashSize>
  </LookupTableListObjects>
  <PublishingOptions z:Id="1061">
    <ContinueOnError>true</ContinueOnError>
    <PublishMode>Interactive</PublishMode>
    <PublishPath i:nil="true"/>
  </PublishingOptions>
  <WorkbookOptions z:Id="1062" z:Type="Microsoft.Dynamics.AX.Framework.OfficeAddin.Excel.WorkbookOptions" z:Assembly="Microsoft.Dynamics.AX.Framework.OfficeAddin.Excel, Version=6.3.0.0, Culture=neutral, PublicKeyToken=31bf3856ad364e35">
    <IsDesignLocked>false</IsDesignLocked>
    <LanguageId z:Id="1063">EN-US</LanguageId>
    <RefreshAllDataOnOpen>false</RefreshAllDataOnOpen>
    <RefreshLabelsOnOpen>true</RefreshLabelsOnOpen>
  </WorkbookOptions>
  <Worksheets xmlns:a="http://schemas.microsoft.com/2003/10/Serialization/Arrays" z:Id="1064" z:Type="System.Collections.Generic.Dictionary`2[[System.Guid, mscorlib, Version=4.0.0.0, Culture=neutral, PublicKeyToken=b77a5c561934e089],[Microsoft.Dynamics.AX.Framework.OfficeAddin.Excel.Worksheet, Microsoft.Dynamics.AX.Framework.OfficeAddin.Excel, Version=6.3.0.0, Culture=neutral, PublicKeyToken=31bf3856ad364e35]]" z:Assembly="0">
    <Version xmlns="" z:Id="1065" z:Type="System.Int32" z:Assembly="0">1</Version>
    <Comparer xmlns="" z:Ref="13" i:nil="true"/>
    <HashSize xmlns="" z:Id="1066" z:Type="System.Int32" z:Assembly="0">3</HashSize>
    <KeyValuePairs xmlns="" z:Id="1067" z:Type="System.Collections.Generic.KeyValuePair`2[[System.Guid, mscorlib, Version=4.0.0.0, Culture=neutral, PublicKeyToken=b77a5c561934e089],[Microsoft.Dynamics.AX.Framework.OfficeAddin.Excel.Worksheet, Microsoft.Dynamics.AX.Framework.OfficeAddin.Excel, Version=6.3.0.0, Culture=neutral, PublicKeyToken=31bf3856ad364e35]][]" z:Assembly="0" z:Size="1">
      <KeyValuePairOfguidWorksheetuwdabvpm xmlns="http://schemas.datacontract.org/2004/07/System.Collections.Generic">
        <key>3a85bc9c-773e-472b-9218-646822aac0e1</key>
        <value xmlns:b="http://schemas.datacontract.org/2004/07/Microsoft.Dynamics.AX.Framework.OfficeAddin.Excel" z:Id="1068">
          <b:Id>3a85bc9c-773e-472b-9218-646822aac0e1</b:Id>
          <b:LabelBindings z:Id="1069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CellBinding`1[[Microsoft.Dynamics.AX.Framework.OfficeAddin.Excel.LabelCell, Microsoft.Dynamics.AX.Framework.OfficeAddin.Excel, Version=6.3.0.0, Culture=neutral, PublicKeyToken=31bf3856ad364e35]], Microsoft.Dynamics.AX.Framework.OfficeAddin.Excel, Version=6.3.0.0, Culture=neutral, PublicKeyToken=31bf3856ad364e35]], mscorlib, Version=4.0.0.0, Culture=neutral, PublicKeyToken=b77a5c561934e089]]" z:Assembly="0">
            <Version xmlns="" z:Id="1070" z:Type="System.Int32" z:Assembly="0">0</Version>
            <Comparer xmlns="" z:Ref="13" i:nil="true"/>
            <HashSize xmlns="" z:Id="1071" z:Type="System.Int32" z:Assembly="0">0</HashSize>
          </b:LabelBindings>
          <b:ListObjects z:Id="1072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, mscorlib, Version=4.0.0.0, Culture=neutral, PublicKeyToken=b77a5c561934e089]]" z:Assembly="0">
            <Version xmlns="" z:Id="1073" z:Type="System.Int32" z:Assembly="0">1</Version>
            <Comparer xmlns="" z:Ref="13" i:nil="true"/>
            <HashSize xmlns="" z:Id="1074" z:Type="System.Int32" z:Assembly="0">3</HashSize>
            <KeyValuePairs xmlns="" z:Id="1075" z:Type="System.Collections.Generic.KeyValuePair`2[[System.Guid, mscorlib, Version=4.0.0.0, Culture=neutral, PublicKeyToken=b77a5c561934e089],[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, mscorlib, Version=4.0.0.0, Culture=neutral, PublicKeyToken=b77a5c561934e089]][]" z:Assembly="0" z:Size="1">
              <KeyValuePairOfguidArrayOfKeyValueOfstringListObjectJ7UBlykXox8ieOcg xmlns="http://schemas.datacontract.org/2004/07/System.Collections.Generic">
                <key>0c4109f0-afd8-4ab7-a1e4-b9062e8124f5</key>
                <value z:Id="1076" z:Type="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" z:Assembly="0">
                  <Version xmlns="" z:Id="1077" z:Type="System.Int32" z:Assembly="0">1</Version>
                  <Comparer xmlns="" z:Ref="1059" i:nil="true"/>
                  <HashSize xmlns="" z:Id="1078" z:Type="System.Int32" z:Assembly="0">3</HashSize>
                  <KeyValuePairs xmlns="" z:Id="1079" z:Type="System.Collections.Generic.KeyValuePair`2[[System.String, mscorlib, Version=4.0.0.0, Culture=neutral, PublicKeyToken=b77a5c561934e089],[Microsoft.Dynamics.AX.Framework.OfficeAddin.Excel.ListObject, Microsoft.Dynamics.AX.Framework.OfficeAddin.Excel, Version=6.3.0.0, Culture=neutral, PublicKeyToken=31bf3856ad364e35]][]" z:Assembly="0" z:Size="1">
                    <KeyValuePairOfstringListObjectJ7UBlykX xmlns="http://schemas.datacontract.org/2004/07/System.Collections.Generic">
                      <key z:Id="1080">Ax_PriceDiscAdmTransDocService</key>
                      <value z:Id="1081">
                        <b:Bindings z:Id="1082">
                          <b:bindings z:Id="1083">
                            <a:_size>56</a:_size>
                            <a:comparer z:Id="1084" z:Type="System.Collections.Generic.GenericComparer`1[[System.Int32, mscorlib, Version=4.0.0.0, Culture=neutral, PublicKeyToken=b77a5c561934e089]]" z:Assembly="0"/>
                            <a:keyList i:nil="true"/>
                            <a:keys z:Id="1085" z:Size="68">
                              <a:int>1</a:int>
                              <a:int>2</a:int>
                              <a:int>3</a:int>
                              <a:int>4</a:int>
                              <a:int>5</a:int>
                              <a:int>6</a:int>
                              <a:int>7</a:int>
                              <a:int>8</a:int>
                              <a:int>9</a:int>
                              <a:int>10</a:int>
                              <a:int>11</a:int>
                              <a:int>12</a:int>
                              <a:int>13</a:int>
                              <a:int>14</a:int>
                              <a:int>15</a:int>
                              <a:int>16</a:int>
                              <a:int>17</a:int>
                              <a:int>18</a:int>
                              <a:int>19</a:int>
                              <a:int>20</a:int>
                              <a:int>21</a:int>
                              <a:int>22</a:int>
                              <a:int>23</a:int>
                              <a:int>24</a:int>
                              <a:int>25</a:int>
                              <a:int>26</a:int>
                              <a:int>27</a:int>
                              <a:int>28</a:int>
                              <a:int>29</a:int>
                              <a:int>30</a:int>
                              <a:int>31</a:int>
                              <a:int>32</a:int>
                              <a:int>33</a:int>
                              <a:int>34</a:int>
                              <a:int>35</a:int>
                              <a:int>36</a:int>
                              <a:int>37</a:int>
                              <a:int>38</a:int>
                              <a:int>39</a:int>
                              <a:int>40</a:int>
                              <a:int>41</a:int>
                              <a:int>42</a:int>
                              <a:int>43</a:int>
                              <a:int>44</a:int>
                              <a:int>45</a:int>
                              <a:int>46</a:int>
                              <a:int>47</a:int>
                              <a:int>48</a:int>
                              <a:int>49</a:int>
                              <a:int>50</a:int>
                              <a:int>51</a:int>
                              <a:int>52</a:int>
                              <a:int>53</a:int>
                              <a:int>54</a:int>
                              <a:int>55</a:int>
                              <a:int>56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</a:keys>
                            <a:valueList z:Id="1086">
                              <_dict z:Ref="1083" i:nil="true"/>
                            </a:valueList>
                            <a:values z:Id="1087" z:Size="68">
                              <b:CellBindingOfListObjectCellIeAWWFeg z:Id="1088">
                                <Field xmlns="http://schemas.datacontract.org/2004/07/Microsoft.Dynamics.AX.Framework.OfficeAddin" z:Ref="567" i:nil="true"/>
                                <Id xmlns="http://schemas.datacontract.org/2004/07/Microsoft.Dynamics.AX.Framework.OfficeAddin">b4f63852-14d7-4261-be98-23ac176b8d32</Id>
                                <ReadOnly xmlns="http://schemas.datacontract.org/2004/07/Microsoft.Dynamics.AX.Framework.OfficeAddin">false</ReadOnly>
                                <b:Cell z:Id="1089">
                                  <b:Id>64ff40e2-0767-4a31-a389-479a9d298ef6</b:Id>
                                  <b:LookupContext z:Ref="1046" i:nil="true"/>
                                  <b:DisplayName z:Id="1090">Price/discount journal number</b:DisplayName>
                                  <b:Index>1</b:Index>
                                  <b:LabelId z:Ref="529" i:nil="true"/>
                                </b:Cell>
                              </b:CellBindingOfListObjectCellIeAWWFeg>
                              <b:CellBindingOfListObjectCellIeAWWFeg z:Id="1091">
                                <Field xmlns="http://schemas.datacontract.org/2004/07/Microsoft.Dynamics.AX.Framework.OfficeAddin" z:Ref="576" i:nil="true"/>
                                <Id xmlns="http://schemas.datacontract.org/2004/07/Microsoft.Dynamics.AX.Framework.OfficeAddin">6d694a99-20cd-4280-83ee-819c2af8b90e</Id>
                                <ReadOnly xmlns="http://schemas.datacontract.org/2004/07/Microsoft.Dynamics.AX.Framework.OfficeAddin">false</ReadOnly>
                                <b:Cell z:Id="1092">
                                  <b:Id>8e84d346-91e0-43bc-beaa-486bb2d4e83c</b:Id>
                                  <b:LookupContext i:nil="true"/>
                                  <b:DisplayName z:Id="1093">Integer</b:DisplayName>
                                  <b:Index>2</b:Index>
                                  <b:LabelId z:Ref="578" i:nil="true"/>
                                </b:Cell>
                              </b:CellBindingOfListObjectCellIeAWWFeg>
                              <b:CellBindingOfListObjectCellIeAWWFeg z:Id="1094">
                                <Field xmlns="http://schemas.datacontract.org/2004/07/Microsoft.Dynamics.AX.Framework.OfficeAddin" z:Ref="646" i:nil="true"/>
                                <Id xmlns="http://schemas.datacontract.org/2004/07/Microsoft.Dynamics.AX.Framework.OfficeAddin">ecac1b58-3be5-4f81-9fd4-49726057c7cc</Id>
                                <ReadOnly xmlns="http://schemas.datacontract.org/2004/07/Microsoft.Dynamics.AX.Framework.OfficeAddin">false</ReadOnly>
                                <b:Cell z:Id="1095">
                                  <b:Id>da03bcdc-cdec-4a0c-89c4-469a85cad1b2</b:Id>
                                  <b:LookupContext i:nil="true"/>
                                  <b:DisplayName z:Id="1096">Relation</b:DisplayName>
                                  <b:Index>3</b:Index>
                                  <b:LabelId z:Ref="648" i:nil="true"/>
                                </b:Cell>
                              </b:CellBindingOfListObjectCellIeAWWFeg>
                              <b:CellBindingOfListObjectCellIeAWWFeg z:Id="1097">
                                <Field xmlns="http://schemas.datacontract.org/2004/07/Microsoft.Dynamics.AX.Framework.OfficeAddin" z:Ref="36" i:nil="true"/>
                                <Id xmlns="http://schemas.datacontract.org/2004/07/Microsoft.Dynamics.AX.Framework.OfficeAddin">d02a757c-b542-4d6a-9e67-6dd703782389</Id>
                                <ReadOnly xmlns="http://schemas.datacontract.org/2004/07/Microsoft.Dynamics.AX.Framework.OfficeAddin">false</ReadOnly>
                                <b:Cell z:Id="1098">
                                  <b:Id>a82605ac-f37c-4663-8593-224c6cc1c096</b:Id>
                                  <b:LookupContext i:nil="true"/>
                                  <b:DisplayName z:Id="1099">Account code</b:DisplayName>
                                  <b:Index>4</b:Index>
                                  <b:LabelId z:Ref="38" i:nil="true"/>
                                </b:Cell>
                              </b:CellBindingOfListObjectCellIeAWWFeg>
                              <b:CellBindingOfListObjectCellIeAWWFeg z:Id="1100">
                                <Field xmlns="http://schemas.datacontract.org/2004/07/Microsoft.Dynamics.AX.Framework.OfficeAddin" z:Ref="139" i:nil="true"/>
                                <Id xmlns="http://schemas.datacontract.org/2004/07/Microsoft.Dynamics.AX.Framework.OfficeAddin">87600116-30d1-4601-8281-44cf9b33e622</Id>
                                <ReadOnly xmlns="http://schemas.datacontract.org/2004/07/Microsoft.Dynamics.AX.Framework.OfficeAddin">false</ReadOnly>
                                <b:Cell z:Id="1101">
                                  <b:Id>e59c0a22-06b7-40ab-a156-84275a5e340b</b:Id>
                                  <b:LookupContext z:Ref="1047" i:nil="true"/>
                                  <b:DisplayName z:Id="1102">Account selection</b:DisplayName>
                                  <b:Index>5</b:Index>
                                  <b:LabelId z:Ref="57" i:nil="true"/>
                                </b:Cell>
                              </b:CellBindingOfListObjectCellIeAWWFeg>
                              <b:CellBindingOfListObjectCellIeAWWFeg z:Id="1103">
                                <Field xmlns="http://schemas.datacontract.org/2004/07/Microsoft.Dynamics.AX.Framework.OfficeAddin" z:Ref="515" i:nil="true"/>
                                <Id xmlns="http://schemas.datacontract.org/2004/07/Microsoft.Dynamics.AX.Framework.OfficeAddin">e78d2153-77de-424e-9619-490956cda96e</Id>
                                <ReadOnly xmlns="http://schemas.datacontract.org/2004/07/Microsoft.Dynamics.AX.Framework.OfficeAddin">false</ReadOnly>
                                <b:Cell z:Id="1104">
                                  <b:Id>98289bca-039c-423d-abea-f45d18eff77a</b:Id>
                                  <b:LookupContext i:nil="true"/>
                                  <b:DisplayName z:Id="1105">Item code</b:DisplayName>
                                  <b:Index>6</b:Index>
                                  <b:LabelId z:Ref="517" i:nil="true"/>
                                </b:Cell>
                              </b:CellBindingOfListObjectCellIeAWWFeg>
                              <b:CellBindingOfListObjectCellIeAWWFeg z:Id="1106">
                                <Field xmlns="http://schemas.datacontract.org/2004/07/Microsoft.Dynamics.AX.Framework.OfficeAddin" z:Ref="308" i:nil="true"/>
                                <Id xmlns="http://schemas.datacontract.org/2004/07/Microsoft.Dynamics.AX.Framework.OfficeAddin">a6ae8620-7bea-4b32-8fb7-dff95304950a</Id>
                                <ReadOnly xmlns="http://schemas.datacontract.org/2004/07/Microsoft.Dynamics.AX.Framework.OfficeAddin">false</ReadOnly>
                                <b:Cell z:Id="1107">
                                  <b:Id>368e4c8b-5ddd-4c94-8273-7e9da6dd841c</b:Id>
                                  <b:LookupContext z:Ref="1048" i:nil="true"/>
                                  <b:DisplayName z:Id="1108">Item relation</b:DisplayName>
                                  <b:Index>7</b:Index>
                                  <b:LabelId z:Ref="310" i:nil="true"/>
                                </b:Cell>
                              </b:CellBindingOfListObjectCellIeAWWFeg>
                              <b:CellBindingOfListObjectCellIeAWWFeg z:Id="1109">
                                <Field xmlns="http://schemas.datacontract.org/2004/07/Microsoft.Dynamics.AX.Framework.OfficeAddin" z:Ref="364" i:nil="true"/>
                                <Id xmlns="http://schemas.datacontract.org/2004/07/Microsoft.Dynamics.AX.Framework.OfficeAddin">3ad423c5-33cb-4194-9d15-f711010cc3cc</Id>
                                <ReadOnly xmlns="http://schemas.datacontract.org/2004/07/Microsoft.Dynamics.AX.Framework.OfficeAddin">false</ReadOnly>
                                <b:Cell z:Id="1110">
                                  <b:Id>f290b65a-b5ce-4331-a2c3-2f7ee0771877</b:Id>
                                  <b:LookupContext i:nil="true"/>
                                  <b:DisplayName z:Id="1111">Configuration</b:DisplayName>
                                  <b:Index>8</b:Index>
                                  <b:LabelId z:Ref="366" i:nil="true"/>
                                </b:Cell>
                              </b:CellBindingOfListObjectCellIeAWWFeg>
                              <b:CellBindingOfListObjectCellIeAWWFeg z:Id="1112">
                                <Field xmlns="http://schemas.datacontract.org/2004/07/Microsoft.Dynamics.AX.Framework.OfficeAddin" z:Ref="359" i:nil="true"/>
                                <Id xmlns="http://schemas.datacontract.org/2004/07/Microsoft.Dynamics.AX.Framework.OfficeAddin">f60c4aee-1cc8-4b77-a01c-81d0fc3a16d3</Id>
                                <ReadOnly xmlns="http://schemas.datacontract.org/2004/07/Microsoft.Dynamics.AX.Framework.OfficeAddin">false</ReadOnly>
                                <b:Cell z:Id="1113">
                                  <b:Id>043ce59b-1197-4b32-be32-13012f3aab6c</b:Id>
                                  <b:LookupContext i:nil="true"/>
                                  <b:DisplayName z:Id="1114">Color</b:DisplayName>
                                  <b:Index>9</b:Index>
                                  <b:LabelId z:Ref="361" i:nil="true"/>
                                </b:Cell>
                              </b:CellBindingOfListObjectCellIeAWWFeg>
                              <b:CellBindingOfListObjectCellIeAWWFeg z:Id="1115">
                                <Field xmlns="http://schemas.datacontract.org/2004/07/Microsoft.Dynamics.AX.Framework.OfficeAddin" z:Ref="505" i:nil="true"/>
                                <Id xmlns="http://schemas.datacontract.org/2004/07/Microsoft.Dynamics.AX.Framework.OfficeAddin">68282a49-9d7e-4ee1-9f58-821031e3f0fc</Id>
                                <ReadOnly xmlns="http://schemas.datacontract.org/2004/07/Microsoft.Dynamics.AX.Framework.OfficeAddin">false</ReadOnly>
                                <b:Cell z:Id="1116">
                                  <b:Id>767a78f0-c997-4bfe-891f-6da10096c6da</b:Id>
                                  <b:LookupContext i:nil="true"/>
                                  <b:DisplayName z:Id="1117">Size</b:DisplayName>
                                  <b:Index>10</b:Index>
                                  <b:LabelId z:Ref="507" i:nil="true"/>
                                </b:Cell>
                              </b:CellBindingOfListObjectCellIeAWWFeg>
                              <b:CellBindingOfListObjectCellIeAWWFeg z:Id="1118">
                                <Field xmlns="http://schemas.datacontract.org/2004/07/Microsoft.Dynamics.AX.Framework.OfficeAddin" z:Ref="510" i:nil="true"/>
                                <Id xmlns="http://schemas.datacontract.org/2004/07/Microsoft.Dynamics.AX.Framework.OfficeAddin">a0233df6-7ac7-4916-ad6c-43f26b406cae</Id>
                                <ReadOnly xmlns="http://schemas.datacontract.org/2004/07/Microsoft.Dynamics.AX.Framework.OfficeAddin">false</ReadOnly>
                                <b:Cell z:Id="1119">
                                  <b:Id>79176df6-448c-403b-8b35-ff559149a522</b:Id>
                                  <b:LookupContext i:nil="true"/>
                                  <b:DisplayName z:Id="1120">Style</b:DisplayName>
                                  <b:Index>11</b:Index>
                                  <b:LabelId z:Ref="512" i:nil="true"/>
                                </b:Cell>
                              </b:CellBindingOfListObjectCellIeAWWFeg>
                              <b:CellBindingOfListObjectCellIeAWWFeg z:Id="1121">
                                <Field xmlns="http://schemas.datacontract.org/2004/07/Microsoft.Dynamics.AX.Framework.OfficeAddin" z:Ref="496" i:nil="true"/>
                                <Id xmlns="http://schemas.datacontract.org/2004/07/Microsoft.Dynamics.AX.Framework.OfficeAddin">3257bad2-1a17-41ab-88f1-d5676006c80e</Id>
                                <ReadOnly xmlns="http://schemas.datacontract.org/2004/07/Microsoft.Dynamics.AX.Framework.OfficeAddin">false</ReadOnly>
                                <b:Cell z:Id="1122">
                                  <b:Id>f52512c8-65e3-4b41-9f21-7f9d478e6fe5</b:Id>
                                  <b:LookupContext z:Ref="1049" i:nil="true"/>
                                  <b:DisplayName z:Id="1123">Site</b:DisplayName>
                                  <b:Index>12</b:Index>
                                  <b:LabelId z:Ref="464" i:nil="true"/>
                                </b:Cell>
                              </b:CellBindingOfListObjectCellIeAWWFeg>
                              <b:CellBindingOfListObjectCellIeAWWFeg z:Id="1124">
                                <Field xmlns="http://schemas.datacontract.org/2004/07/Microsoft.Dynamics.AX.Framework.OfficeAddin" z:Ref="409" i:nil="true"/>
                                <Id xmlns="http://schemas.datacontract.org/2004/07/Microsoft.Dynamics.AX.Framework.OfficeAddin">22a6d7f6-bcf6-403c-9db0-80d8136bfefe</Id>
                                <ReadOnly xmlns="http://schemas.datacontract.org/2004/07/Microsoft.Dynamics.AX.Framework.OfficeAddin">false</ReadOnly>
                                <b:Cell z:Id="1125">
                                  <b:Id>d4300e93-acb7-4871-91c3-6eb090e8446b</b:Id>
                                  <b:LookupContext z:Ref="1050" i:nil="true"/>
                                  <b:DisplayName z:Id="1126">Warehouse</b:DisplayName>
                                  <b:Index>13</b:Index>
                                  <b:LabelId z:Ref="371" i:nil="true"/>
                                </b:Cell>
                              </b:CellBindingOfListObjectCellIeAWWFeg>
                              <b:CellBindingOfListObjectCellIeAWWFeg z:Id="1127">
                                <Field xmlns="http://schemas.datacontract.org/2004/07/Microsoft.Dynamics.AX.Framework.OfficeAddin" z:Ref="304" i:nil="true"/>
                                <Id xmlns="http://schemas.datacontract.org/2004/07/Microsoft.Dynamics.AX.Framework.OfficeAddin">932b34fb-5c41-465b-9d2b-b2909178df57</Id>
                                <ReadOnly xmlns="http://schemas.datacontract.org/2004/07/Microsoft.Dynamics.AX.Framework.OfficeAddin">false</ReadOnly>
                                <b:Cell z:Id="1128">
                                  <b:Id>5ee6ec8e-6677-4f05-b8a0-37e78668ed77</b:Id>
                                  <b:LookupContext z:Ref="1051" i:nil="true"/>
                                  <b:DisplayName z:Id="1129">Batch number</b:DisplayName>
                                  <b:Index>14</b:Index>
                                  <b:LabelId z:Ref="270" i:nil="true"/>
                                </b:Cell>
                              </b:CellBindingOfListObjectCellIeAWWFeg>
                              <b:CellBindingOfListObjectCellIeAWWFeg z:Id="1130">
                                <Field xmlns="http://schemas.datacontract.org/2004/07/Microsoft.Dynamics.AX.Framework.OfficeAddin" z:Ref="865" i:nil="true"/>
                                <Id xmlns="http://schemas.datacontract.org/2004/07/Microsoft.Dynamics.AX.Framework.OfficeAddin">ed6f938f-a115-4bd4-bb3e-e5252888b1b7</Id>
                                <ReadOnly xmlns="http://schemas.datacontract.org/2004/07/Microsoft.Dynamics.AX.Framework.OfficeAddin">false</ReadOnly>
                                <b:Cell z:Id="1131">
                                  <b:Id>f088a3ed-c570-4315-bf50-d28cdced51cc</b:Id>
                                  <b:LookupContext i:nil="true"/>
                                  <b:DisplayName z:Id="1132">Location</b:DisplayName>
                                  <b:Index>15</b:Index>
                                  <b:LabelId z:Ref="867" i:nil="true"/>
                                </b:Cell>
                              </b:CellBindingOfListObjectCellIeAWWFeg>
                              <b:CellBindingOfListObjectCellIeAWWFeg z:Id="1133">
                                <Field xmlns="http://schemas.datacontract.org/2004/07/Microsoft.Dynamics.AX.Framework.OfficeAddin" z:Ref="914" i:nil="true"/>
                                <Id xmlns="http://schemas.datacontract.org/2004/07/Microsoft.Dynamics.AX.Framework.OfficeAddin">b815b628-dc72-4515-88cb-b9d9e90ef2c2</Id>
                                <ReadOnly xmlns="http://schemas.datacontract.org/2004/07/Microsoft.Dynamics.AX.Framework.OfficeAddin">false</ReadOnly>
                                <b:Cell z:Id="1134">
                                  <b:Id>6f32ef1d-d4de-4959-81c3-6203e5e52206</b:Id>
                                  <b:LookupContext z:Ref="1052" i:nil="true"/>
                                  <b:DisplayName z:Id="1135">Pallet ID</b:DisplayName>
                                  <b:Index>16</b:Index>
                                  <b:LabelId z:Ref="872" i:nil="true"/>
                                </b:Cell>
                              </b:CellBindingOfListObjectCellIeAWWFeg>
                              <b:CellBindingOfListObjectCellIeAWWFeg z:Id="1136">
                                <Field xmlns="http://schemas.datacontract.org/2004/07/Microsoft.Dynamics.AX.Framework.OfficeAddin" z:Ref="453" i:nil="true"/>
                                <Id xmlns="http://schemas.datacontract.org/2004/07/Microsoft.Dynamics.AX.Framework.OfficeAddin">c27213dc-5abb-4774-829e-555fb32c3529</Id>
                                <ReadOnly xmlns="http://schemas.datacontract.org/2004/07/Microsoft.Dynamics.AX.Framework.OfficeAddin">false</ReadOnly>
                                <b:Cell z:Id="1137">
                                  <b:Id>7d08acfb-dcdb-4a5b-b03c-044a45dcb037</b:Id>
                                  <b:LookupContext z:Ref="1053" i:nil="true"/>
                                  <b:DisplayName z:Id="1138">Serial number</b:DisplayName>
                                  <b:Index>17</b:Index>
                                  <b:LabelId z:Ref="420" i:nil="true"/>
                                </b:Cell>
                              </b:CellBindingOfListObjectCellIeAWWFeg>
                              <b:CellBindingOfListObjectCellIeAWWFeg z:Id="1139">
                                <Field xmlns="http://schemas.datacontract.org/2004/07/Microsoft.Dynamics.AX.Framework.OfficeAddin" z:Ref="636" i:nil="true"/>
                                <Id xmlns="http://schemas.datacontract.org/2004/07/Microsoft.Dynamics.AX.Framework.OfficeAddin">82956dc6-7aea-48a1-9d0a-153cdce54e39</Id>
                                <ReadOnly xmlns="http://schemas.datacontract.org/2004/07/Microsoft.Dynamics.AX.Framework.OfficeAddin">false</ReadOnly>
                                <b:Cell z:Id="1140">
                                  <b:Id>53f81b2b-52b0-4297-b444-c3bee55caa8a</b:Id>
                                  <b:LookupContext i:nil="true"/>
                                  <b:DisplayName z:Id="1141">From</b:DisplayName>
                                  <b:Index>18</b:Index>
                                  <b:LabelId z:Ref="638" i:nil="true"/>
                                </b:Cell>
                              </b:CellBindingOfListObjectCellIeAWWFeg>
                              <b:CellBindingOfListObjectCellIeAWWFeg z:Id="1142">
                                <Field xmlns="http://schemas.datacontract.org/2004/07/Microsoft.Dynamics.AX.Framework.OfficeAddin" z:Ref="641" i:nil="true"/>
                                <Id xmlns="http://schemas.datacontract.org/2004/07/Microsoft.Dynamics.AX.Framework.OfficeAddin">cf9a0d6c-ec6a-4632-926f-9edb06983daa</Id>
                                <ReadOnly xmlns="http://schemas.datacontract.org/2004/07/Microsoft.Dynamics.AX.Framework.OfficeAddin">false</ReadOnly>
                                <b:Cell z:Id="1143">
                                  <b:Id>ba51ef9b-60a7-49b2-9ef0-fb64b37e96fd</b:Id>
                                  <b:LookupContext i:nil="true"/>
                                  <b:DisplayName z:Id="1144">To</b:DisplayName>
                                  <b:Index>19</b:Index>
                                  <b:LabelId z:Ref="643" i:nil="true"/>
                                </b:Cell>
                              </b:CellBindingOfListObjectCellIeAWWFeg>
                              <b:CellBindingOfListObjectCellIeAWWFeg z:Id="1145">
                                <Field xmlns="http://schemas.datacontract.org/2004/07/Microsoft.Dynamics.AX.Framework.OfficeAddin" z:Ref="856" i:nil="true"/>
                                <Id xmlns="http://schemas.datacontract.org/2004/07/Microsoft.Dynamics.AX.Framework.OfficeAddin">431d7380-8fa5-4b60-a6d8-b153f7cb3a50</Id>
                                <ReadOnly xmlns="http://schemas.datacontract.org/2004/07/Microsoft.Dynamics.AX.Framework.OfficeAddin">false</ReadOnly>
                                <b:Cell z:Id="1146">
                                  <b:Id>8cd6d2c3-ff89-4cd8-ab3c-5555f5669dfd</b:Id>
                                  <b:LookupContext z:Ref="1054" i:nil="true"/>
                                  <b:DisplayName z:Id="1147">Unit</b:DisplayName>
                                  <b:Index>20</b:Index>
                                  <b:LabelId z:Ref="712" i:nil="true"/>
                                </b:Cell>
                              </b:CellBindingOfListObjectCellIeAWWFeg>
                              <b:CellBindingOfListObjectCellIeAWWFeg z:Id="1148">
                                <Field xmlns="http://schemas.datacontract.org/2004/07/Microsoft.Dynamics.AX.Framework.OfficeAddin" z:Ref="148" i:nil="true"/>
                                <Id xmlns="http://schemas.datacontract.org/2004/07/Microsoft.Dynamics.AX.Framework.OfficeAddin">d24a9db0-e6a1-4aee-a719-e094d59998ac</Id>
                                <ReadOnly xmlns="http://schemas.datacontract.org/2004/07/Microsoft.Dynamics.AX.Framework.OfficeAddin">false</ReadOnly>
                                <b:Cell z:Id="1149">
                                  <b:Id>c773b645-8918-4568-9e0c-c9558a36eca8</b:Id>
                                  <b:LookupContext i:nil="true"/>
                                  <b:DisplayName z:Id="1150">Amount in currency</b:DisplayName>
                                  <b:Index>21</b:Index>
                                  <b:LabelId z:Ref="150" i:nil="true"/>
                                </b:Cell>
                              </b:CellBindingOfListObjectCellIeAWWFeg>
                              <b:CellBindingOfListObjectCellIeAWWFeg z:Id="1151">
                                <Field xmlns="http://schemas.datacontract.org/2004/07/Microsoft.Dynamics.AX.Framework.OfficeAddin" z:Ref="215" i:nil="true"/>
                                <Id xmlns="http://schemas.datacontract.org/2004/07/Microsoft.Dynamics.AX.Framework.OfficeAddin">4288ebc0-1263-455f-81c5-5822f8b8893f</Id>
                                <ReadOnly xmlns="http://schemas.datacontract.org/2004/07/Microsoft.Dynamics.AX.Framework.OfficeAddin">false</ReadOnly>
                                <b:Cell z:Id="1152">
                                  <b:Id>d15448fa-21f8-4d37-b741-6c5cf44edd61</b:Id>
                                  <b:LookupContext z:Ref="1055" i:nil="true"/>
                                  <b:DisplayName z:Id="1153">Currency</b:DisplayName>
                                  <b:Index>22</b:Index>
                                  <b:LabelId z:Ref="182" i:nil="true"/>
                                </b:Cell>
                              </b:CellBindingOfListObjectCellIeAWWFeg>
                              <b:CellBindingOfListObjectCellIeAWWFeg z:Id="1154">
                                <Field xmlns="http://schemas.datacontract.org/2004/07/Microsoft.Dynamics.AX.Framework.OfficeAddin" z:Ref="597" i:nil="true"/>
                                <Id xmlns="http://schemas.datacontract.org/2004/07/Microsoft.Dynamics.AX.Framework.OfficeAddin">5584ae78-3e78-4641-b5f5-e98c0a6e522a</Id>
                                <ReadOnly xmlns="http://schemas.datacontract.org/2004/07/Microsoft.Dynamics.AX.Framework.OfficeAddin">false</ReadOnly>
                                <b:Cell z:Id="1155">
                                  <b:Id>257faa57-9c60-4e51-b464-9d137e5317f3</b:Id>
                                  <b:LookupContext i:nil="true"/>
                                  <b:DisplayName z:Id="1156">Attribute-based pricing ID</b:DisplayName>
                                  <b:Index>23</b:Index>
                                  <b:LabelId z:Ref="599" i:nil="true"/>
                                </b:Cell>
                              </b:CellBindingOfListObjectCellIeAWWFeg>
                              <b:CellBindingOfListObjectCellIeAWWFeg z:Id="1157">
                                <Field xmlns="http://schemas.datacontract.org/2004/07/Microsoft.Dynamics.AX.Framework.OfficeAddin" z:Ref="251" i:nil="true"/>
                                <Id xmlns="http://schemas.datacontract.org/2004/07/Microsoft.Dynamics.AX.Framework.OfficeAddin">b90a3de8-4dc1-4a70-b952-1aec1f70fe73</Id>
                                <ReadOnly xmlns="http://schemas.datacontract.org/2004/07/Microsoft.Dynamics.AX.Framework.OfficeAddin">false</ReadOnly>
                                <b:Cell z:Id="1158">
                                  <b:Id>b4bb10db-8949-451f-ab60-d5c96f1684a4</b:Id>
                                  <b:LookupContext i:nil="true"/>
                                  <b:DisplayName z:Id="1159">From date</b:DisplayName>
                                  <b:Index>24</b:Index>
                                  <b:LabelId z:Ref="253" i:nil="true"/>
                                </b:Cell>
                              </b:CellBindingOfListObjectCellIeAWWFeg>
                              <b:CellBindingOfListObjectCellIeAWWFeg z:Id="1160">
                                <Field xmlns="http://schemas.datacontract.org/2004/07/Microsoft.Dynamics.AX.Framework.OfficeAddin" z:Ref="706" i:nil="true"/>
                                <Id xmlns="http://schemas.datacontract.org/2004/07/Microsoft.Dynamics.AX.Framework.OfficeAddin">fef55826-88b8-478a-bb8c-740778cf1f19</Id>
                                <ReadOnly xmlns="http://schemas.datacontract.org/2004/07/Microsoft.Dynamics.AX.Framework.OfficeAddin">false</ReadOnly>
                                <b:Cell z:Id="1161">
                                  <b:Id>8ecc96ec-ed9c-48b5-8235-fad930d66585</b:Id>
                                  <b:LookupContext i:nil="true"/>
                                  <b:DisplayName z:Id="1162">To date</b:DisplayName>
                                  <b:Index>25</b:Index>
                                  <b:LabelId z:Ref="708" i:nil="true"/>
                                </b:Cell>
                              </b:CellBindingOfListObjectCellIeAWWFeg>
                              <b:CellBindingOfListObjectCellIeAWWFeg z:Id="1163">
                                <Field xmlns="http://schemas.datacontract.org/2004/07/Microsoft.Dynamics.AX.Framework.OfficeAddin" z:Ref="581" i:nil="true"/>
                                <Id xmlns="http://schemas.datacontract.org/2004/07/Microsoft.Dynamics.AX.Framework.OfficeAddin">dcccfb5c-916c-4072-b251-ae12b15b733c</Id>
                                <ReadOnly xmlns="http://schemas.datacontract.org/2004/07/Microsoft.Dynamics.AX.Framework.OfficeAddin">false</ReadOnly>
                                <b:Cell z:Id="1164">
                                  <b:Id>9b4a5d5f-b575-4c5c-adb6-07b46ab693b9</b:Id>
                                  <b:LookupContext i:nil="true"/>
                                  <b:DisplayName z:Id="1165">Price charges</b:DisplayName>
                                  <b:Index>26</b:Index>
                                  <b:LabelId z:Ref="583" i:nil="true"/>
                                </b:Cell>
                              </b:CellBindingOfListObjectCellIeAWWFeg>
                              <b:CellBindingOfListObjectCellIeAWWFeg z:Id="1166">
                                <Field xmlns="http://schemas.datacontract.org/2004/07/Microsoft.Dynamics.AX.Framework.OfficeAddin" z:Ref="617" i:nil="true"/>
                                <Id xmlns="http://schemas.datacontract.org/2004/07/Microsoft.Dynamics.AX.Framework.OfficeAddin">68e254b6-3aa6-45e5-9112-adb5d5a5e0c2</Id>
                                <ReadOnly xmlns="http://schemas.datacontract.org/2004/07/Microsoft.Dynamics.AX.Framework.OfficeAddin">false</ReadOnly>
                                <b:Cell z:Id="1167">
                                  <b:Id>94e64ebe-f126-4fa9-810e-f3099c00a7ee</b:Id>
                                  <b:LookupContext i:nil="true"/>
                                  <b:DisplayName z:Id="1168">Price unit</b:DisplayName>
                                  <b:Index>27</b:Index>
                                  <b:LabelId z:Ref="619" i:nil="true"/>
                                </b:Cell>
                              </b:CellBindingOfListObjectCellIeAWWFeg>
                              <b:CellBindingOfListObjectCellIeAWWFeg z:Id="1169">
                                <Field xmlns="http://schemas.datacontract.org/2004/07/Microsoft.Dynamics.AX.Framework.OfficeAddin" z:Ref="602" i:nil="true"/>
                                <Id xmlns="http://schemas.datacontract.org/2004/07/Microsoft.Dynamics.AX.Framework.OfficeAddin">a3c9ea25-24b6-48d8-83c8-5a234bf46021</Id>
                                <ReadOnly xmlns="http://schemas.datacontract.org/2004/07/Microsoft.Dynamics.AX.Framework.OfficeAddin">false</ReadOnly>
                                <b:Cell z:Id="1170">
                                  <b:Id>7da167ae-28cb-431d-a2e3-dd166c7aebf8</b:Id>
                                  <b:LookupContext i:nil="true"/>
                                  <b:DisplayName z:Id="1171">Discount percentage 1</b:DisplayName>
                                  <b:Index>28</b:Index>
                                  <b:LabelId z:Ref="604" i:nil="true"/>
                                </b:Cell>
                              </b:CellBindingOfListObjectCellIeAWWFeg>
                              <b:CellBindingOfListObjectCellIeAWWFeg z:Id="1172">
                                <Field xmlns="http://schemas.datacontract.org/2004/07/Microsoft.Dynamics.AX.Framework.OfficeAddin" z:Ref="607" i:nil="true"/>
                                <Id xmlns="http://schemas.datacontract.org/2004/07/Microsoft.Dynamics.AX.Framework.OfficeAddin">13eff785-8ecd-4440-988c-2e7d81c8f362</Id>
                                <ReadOnly xmlns="http://schemas.datacontract.org/2004/07/Microsoft.Dynamics.AX.Framework.OfficeAddin">false</ReadOnly>
                                <b:Cell z:Id="1173">
                                  <b:Id>1dc67965-374d-4c0f-8596-97aa1dd81ccd</b:Id>
                                  <b:LookupContext i:nil="true"/>
                                  <b:DisplayName z:Id="1174">Discount percentage 2</b:DisplayName>
                                  <b:Index>29</b:Index>
                                  <b:LabelId z:Ref="609" i:nil="true"/>
                                </b:Cell>
                              </b:CellBindingOfListObjectCellIeAWWFeg>
                              <b:CellBindingOfListObjectCellIeAWWFeg z:Id="1175">
                                <Field xmlns="http://schemas.datacontract.org/2004/07/Microsoft.Dynamics.AX.Framework.OfficeAddin" z:Ref="230" i:nil="true"/>
                                <Id xmlns="http://schemas.datacontract.org/2004/07/Microsoft.Dynamics.AX.Framework.OfficeAddin">2db3073f-d167-4812-bc01-c76be7fa3f12</Id>
                                <ReadOnly xmlns="http://schemas.datacontract.org/2004/07/Microsoft.Dynamics.AX.Framework.OfficeAddin">false</ReadOnly>
                                <b:Cell z:Id="1176">
                                  <b:Id>c5391d03-c9fe-45e5-bb8e-0c74289e3142</b:Id>
                                  <b:LookupContext i:nil="true"/>
                                  <b:DisplayName z:Id="1177">Lead time</b:DisplayName>
                                  <b:Index>30</b:Index>
                                  <b:LabelId z:Ref="232" i:nil="true"/>
                                </b:Cell>
                              </b:CellBindingOfListObjectCellIeAWWFeg>
                              <b:CellBindingOfListObjectCellIeAWWFeg z:Id="1178">
                                <Field xmlns="http://schemas.datacontract.org/2004/07/Microsoft.Dynamics.AX.Framework.OfficeAddin" z:Ref="164" i:nil="true"/>
                                <Id xmlns="http://schemas.datacontract.org/2004/07/Microsoft.Dynamics.AX.Framework.OfficeAddin">e71847d3-2e09-4579-87a9-b904ee24cc91</Id>
                                <ReadOnly xmlns="http://schemas.datacontract.org/2004/07/Microsoft.Dynamics.AX.Framework.OfficeAddin">false</ReadOnly>
                                <b:Cell z:Id="1179">
                                  <b:Id>eb3855bb-5a2a-4158-8a46-4e195ce20cf1</b:Id>
                                  <b:LookupContext i:nil="true"/>
                                  <b:DisplayName z:Id="1180">Working days</b:DisplayName>
                                  <b:Index>31</b:Index>
                                  <b:LabelId z:Ref="166" i:nil="true"/>
                                </b:Cell>
                              </b:CellBindingOfListObjectCellIeAWWFeg>
                              <b:CellBindingOfListObjectCellIeAWWFeg z:Id="1181">
                                <Field xmlns="http://schemas.datacontract.org/2004/07/Microsoft.Dynamics.AX.Framework.OfficeAddin" z:Ref="235" i:nil="true"/>
                                <Id xmlns="http://schemas.datacontract.org/2004/07/Microsoft.Dynamics.AX.Framework.OfficeAddin">9f05983f-1aa9-4e30-9425-a01629cfc3e1</Id>
                                <ReadOnly xmlns="http://schemas.datacontract.org/2004/07/Microsoft.Dynamics.AX.Framework.OfficeAddin">false</ReadOnly>
                                <b:Cell z:Id="1182">
                                  <b:Id>bd93d177-09e3-4260-8b4b-4219f4896138</b:Id>
                                  <b:LookupContext i:nil="true"/>
                                  <b:DisplayName z:Id="1183">Disregard lead time</b:DisplayName>
                                  <b:Index>32</b:Index>
                                  <b:LabelId z:Ref="237" i:nil="true"/>
                                </b:Cell>
                              </b:CellBindingOfListObjectCellIeAWWFeg>
                              <b:CellBindingOfListObjectCellIeAWWFeg z:Id="1184">
                                <Field xmlns="http://schemas.datacontract.org/2004/07/Microsoft.Dynamics.AX.Framework.OfficeAddin" z:Ref="257" i:nil="true"/>
                                <Id xmlns="http://schemas.datacontract.org/2004/07/Microsoft.Dynamics.AX.Framework.OfficeAddin">e1d1ac1e-8645-4981-9d58-61420f1fcfde</Id>
                                <ReadOnly xmlns="http://schemas.datacontract.org/2004/07/Microsoft.Dynamics.AX.Framework.OfficeAddin">false</ReadOnly>
                                <b:Cell z:Id="1185">
                                  <b:Id>3b7f11ef-9719-43cb-af49-4f6b4caa625f</b:Id>
                                  <b:LookupContext i:nil="true"/>
                                  <b:DisplayName z:Id="1186">Include generic currency</b:DisplayName>
                                  <b:Index>33</b:Index>
                                  <b:LabelId z:Ref="259" i:nil="true"/>
                                </b:Cell>
                              </b:CellBindingOfListObjectCellIeAWWFeg>
                              <b:CellBindingOfListObjectCellIeAWWFeg z:Id="1187">
                                <Field xmlns="http://schemas.datacontract.org/2004/07/Microsoft.Dynamics.AX.Framework.OfficeAddin" z:Ref="695" i:nil="true"/>
                                <Id xmlns="http://schemas.datacontract.org/2004/07/Microsoft.Dynamics.AX.Framework.OfficeAddin">340dfc1c-3c0f-44dd-84e1-f0a78a6ea685</Id>
                                <ReadOnly xmlns="http://schemas.datacontract.org/2004/07/Microsoft.Dynamics.AX.Framework.OfficeAddin">false</ReadOnly>
                                <b:Cell z:Id="1188">
                                  <b:Id>9352b329-bbdc-4bd9-82a4-e76924085e72</b:Id>
                                  <b:LookupContext i:nil="true"/>
                                  <b:DisplayName z:Id="1189">Find next</b:DisplayName>
                                  <b:Index>34</b:Index>
                                  <b:LabelId z:Ref="697" i:nil="true"/>
                                </b:Cell>
                              </b:CellBindingOfListObjectCellIeAWWFeg>
                              <b:CellBindingOfListObjectCellIeAWWFeg z:Id="1190">
                                <Field xmlns="http://schemas.datacontract.org/2004/07/Microsoft.Dynamics.AX.Framework.OfficeAddin" z:Ref="153" i:nil="true"/>
                                <Id xmlns="http://schemas.datacontract.org/2004/07/Microsoft.Dynamics.AX.Framework.OfficeAddin">a57ecd73-515f-4f6c-b665-2bb820614829</Id>
                                <ReadOnly xmlns="http://schemas.datacontract.org/2004/07/Microsoft.Dynamics.AX.Framework.OfficeAddin">false</ReadOnly>
                                <b:Cell z:Id="1191">
                                  <b:Id>24d78448-eff1-4f31-8e1e-6859ca2fbfc0</b:Id>
                                  <b:LookupContext i:nil="true"/>
                                  <b:DisplayName z:Id="1192">Base cost</b:DisplayName>
                                  <b:Index>35</b:Index>
                                  <b:LabelId z:Ref="155" i:nil="true"/>
                                </b:Cell>
                              </b:CellBindingOfListObjectCellIeAWWFeg>
                              <b:CellBindingOfListObjectCellIeAWWFeg z:Id="1193">
                                <Field xmlns="http://schemas.datacontract.org/2004/07/Microsoft.Dynamics.AX.Framework.OfficeAddin" z:Ref="622" i:nil="true"/>
                                <Id xmlns="http://schemas.datacontract.org/2004/07/Microsoft.Dynamics.AX.Framework.OfficeAddin">45d39bbf-0553-4cad-b960-01faa29bd967</Id>
                                <ReadOnly xmlns="http://schemas.datacontract.org/2004/07/Microsoft.Dynamics.AX.Framework.OfficeAddin">false</ReadOnly>
                                <b:Cell z:Id="1194">
                                  <b:Id>80beab95-c82b-4c8e-aa52-19dacc5c8b03</b:Id>
                                  <b:LookupContext i:nil="true"/>
                                  <b:DisplayName z:Id="1195">Cost quantity</b:DisplayName>
                                  <b:Index>36</b:Index>
                                  <b:LabelId z:Ref="624" i:nil="true"/>
                                </b:Cell>
                              </b:CellBindingOfListObjectCellIeAWWFeg>
                              <b:CellBindingOfListObjectCellIeAWWFeg z:Id="1196">
                                <Field xmlns="http://schemas.datacontract.org/2004/07/Microsoft.Dynamics.AX.Framework.OfficeAddin" z:Ref="627" i:nil="true"/>
                                <Id xmlns="http://schemas.datacontract.org/2004/07/Microsoft.Dynamics.AX.Framework.OfficeAddin">10dff30f-ca13-482c-80e1-8cc85d2ac60f</Id>
                                <ReadOnly xmlns="http://schemas.datacontract.org/2004/07/Microsoft.Dynamics.AX.Framework.OfficeAddin">false</ReadOnly>
                                <b:Cell z:Id="1197">
                                  <b:Id>6ebeb6f9-70c5-4de1-b371-3a8482056416</b:Id>
                                  <b:LookupContext i:nil="true"/>
                                  <b:DisplayName z:Id="1198">Cost price unit</b:DisplayName>
                                  <b:Index>37</b:Index>
                                  <b:LabelId z:Ref="628" i:nil="true"/>
                                </b:Cell>
                              </b:CellBindingOfListObjectCellIeAWWFeg>
                              <b:CellBindingOfListObjectCellIeAWWFeg z:Id="1199">
                                <Field xmlns="http://schemas.datacontract.org/2004/07/Microsoft.Dynamics.AX.Framework.OfficeAddin" z:Ref="631" i:nil="true"/>
                                <Id xmlns="http://schemas.datacontract.org/2004/07/Microsoft.Dynamics.AX.Framework.OfficeAddin">392d6150-c876-44c5-9abb-63800a905241</Id>
                                <ReadOnly xmlns="http://schemas.datacontract.org/2004/07/Microsoft.Dynamics.AX.Framework.OfficeAddin">false</ReadOnly>
                                <b:Cell z:Id="1200">
                                  <b:Id>b91567fd-08b0-4372-8242-ea0b6a2fb3ca</b:Id>
                                  <b:LookupContext i:nil="true"/>
                                  <b:DisplayName z:Id="1201">Cost unit</b:DisplayName>
                                  <b:Index>38</b:Index>
                                  <b:LabelId z:Ref="633" i:nil="true"/>
                                </b:Cell>
                              </b:CellBindingOfListObjectCellIeAWWFeg>
                              <b:CellBindingOfListObjectCellIeAWWFeg z:Id="1202">
                                <Field xmlns="http://schemas.datacontract.org/2004/07/Microsoft.Dynamics.AX.Framework.OfficeAddin" z:Ref="159" i:nil="true"/>
                                <Id xmlns="http://schemas.datacontract.org/2004/07/Microsoft.Dynamics.AX.Framework.OfficeAddin">4e2b1ba2-b8dc-4a6c-ba87-002544e31255</Id>
                                <ReadOnly xmlns="http://schemas.datacontract.org/2004/07/Microsoft.Dynamics.AX.Framework.OfficeAddin">false</ReadOnly>
                                <b:Cell z:Id="1203">
                                  <b:Id>4f934859-f844-458f-b747-d73d3a69b0c1</b:Id>
                                  <b:LookupContext i:nil="true"/>
                                  <b:DisplayName z:Id="1204">Base price</b:DisplayName>
                                  <b:Index>39</b:Index>
                                  <b:LabelId z:Ref="160" i:nil="true"/>
                                </b:Cell>
                              </b:CellBindingOfListObjectCellIeAWWFeg>
                              <b:CellBindingOfListObjectCellIeAWWFeg z:Id="1205">
                                <Field xmlns="http://schemas.datacontract.org/2004/07/Microsoft.Dynamics.AX.Framework.OfficeAddin" z:Ref="683" i:nil="true"/>
                                <Id xmlns="http://schemas.datacontract.org/2004/07/Microsoft.Dynamics.AX.Framework.OfficeAddin">b381b1df-2432-402a-863a-5b77e5818dc7</Id>
                                <ReadOnly xmlns="http://schemas.datacontract.org/2004/07/Microsoft.Dynamics.AX.Framework.OfficeAddin">false</ReadOnly>
                                <b:Cell z:Id="1206">
                                  <b:Id>9e4e4f03-657b-48ab-ba08-fba02289fdb8</b:Id>
                                  <b:LookupContext i:nil="true"/>
                                  <b:DisplayName z:Id="1207">Sales price quantity</b:DisplayName>
                                  <b:Index>40</b:Index>
                                  <b:LabelId z:Ref="684" i:nil="true"/>
                                </b:Cell>
                              </b:CellBindingOfListObjectCellIeAWWFeg>
                              <b:CellBindingOfListObjectCellIeAWWFeg z:Id="1208">
                                <Field xmlns="http://schemas.datacontract.org/2004/07/Microsoft.Dynamics.AX.Framework.OfficeAddin" z:Ref="687" i:nil="true"/>
                                <Id xmlns="http://schemas.datacontract.org/2004/07/Microsoft.Dynamics.AX.Framework.OfficeAddin">d68b45d6-b5bf-4f4e-a833-249842d7c180</Id>
                                <ReadOnly xmlns="http://schemas.datacontract.org/2004/07/Microsoft.Dynamics.AX.Framework.OfficeAddin">false</ReadOnly>
                                <b:Cell z:Id="1209">
                                  <b:Id>4170c40e-fd5d-4a77-a741-e00a31d7599c</b:Id>
                                  <b:LookupContext i:nil="true"/>
                                  <b:DisplayName z:Id="1210">Sales price unit</b:DisplayName>
                                  <b:Index>41</b:Index>
                                  <b:LabelId z:Ref="688" i:nil="true"/>
                                </b:Cell>
                              </b:CellBindingOfListObjectCellIeAWWFeg>
                              <b:CellBindingOfListObjectCellIeAWWFeg z:Id="1211">
                                <Field xmlns="http://schemas.datacontract.org/2004/07/Microsoft.Dynamics.AX.Framework.OfficeAddin" z:Ref="691" i:nil="true"/>
                                <Id xmlns="http://schemas.datacontract.org/2004/07/Microsoft.Dynamics.AX.Framework.OfficeAddin">f41ff550-d68a-4dab-bcf1-9432ec8ee219</Id>
                                <ReadOnly xmlns="http://schemas.datacontract.org/2004/07/Microsoft.Dynamics.AX.Framework.OfficeAddin">false</ReadOnly>
                                <b:Cell z:Id="1212">
                                  <b:Id>4e66e9fa-de5f-49c0-8f85-8e8601b9ad18</b:Id>
                                  <b:LookupContext i:nil="true"/>
                                  <b:DisplayName z:Id="1213">Sales unit</b:DisplayName>
                                  <b:Index>42</b:Index>
                                  <b:LabelId z:Ref="692" i:nil="true"/>
                                </b:Cell>
                              </b:CellBindingOfListObjectCellIeAWWFeg>
                              <b:CellBindingOfListObjectCellIeAWWFeg z:Id="1214">
                                <Field xmlns="http://schemas.datacontract.org/2004/07/Microsoft.Dynamics.AX.Framework.OfficeAddin" z:Ref="983" i:nil="true"/>
                                <Id xmlns="http://schemas.datacontract.org/2004/07/Microsoft.Dynamics.AX.Framework.OfficeAddin">a6c08311-fa18-4944-ad66-44e035ac083a</Id>
                                <ReadOnly xmlns="http://schemas.datacontract.org/2004/07/Microsoft.Dynamics.AX.Framework.OfficeAddin">false</ReadOnly>
                                <b:Cell z:Id="1215">
                                  <b:Id>decdf98f-daf4-4070-90bb-1bef93599085</b:Id>
                                  <b:LookupContext i:nil="true"/>
                                  <b:DisplayName z:Id="1216">Price basis in original currency</b:DisplayName>
                                  <b:Index>43</b:Index>
                                  <b:LabelId z:Ref="985" i:nil="true"/>
                                </b:Cell>
                              </b:CellBindingOfListObjectCellIeAWWFeg>
                              <b:CellBindingOfListObjectCellIeAWWFeg z:Id="1217">
                                <Field xmlns="http://schemas.datacontract.org/2004/07/Microsoft.Dynamics.AX.Framework.OfficeAddin" z:Ref="1017" i:nil="true"/>
                                <Id xmlns="http://schemas.datacontract.org/2004/07/Microsoft.Dynamics.AX.Framework.OfficeAddin">d6b21835-7910-49b6-bc8b-86fbe3852c1b</Id>
                                <ReadOnly xmlns="http://schemas.datacontract.org/2004/07/Microsoft.Dynamics.AX.Framework.OfficeAddin">false</ReadOnly>
                                <b:Cell z:Id="1218">
                                  <b:Id>c2bc03a3-ccd2-4434-ab21-56a58f6f1da4</b:Id>
                                  <b:LookupContext z:Ref="1056" i:nil="true"/>
                                  <b:DisplayName z:Id="1219">Original price basis currency</b:DisplayName>
                                  <b:Index>44</b:Index>
                                  <b:LabelId z:Ref="990" i:nil="true"/>
                                </b:Cell>
                              </b:CellBindingOfListObjectCellIeAWWFeg>
                              <b:CellBindingOfListObjectCellIeAWWFeg z:Id="1220">
                                <Field xmlns="http://schemas.datacontract.org/2004/07/Microsoft.Dynamics.AX.Framework.OfficeAddin" z:Ref="953" i:nil="true"/>
                                <Id xmlns="http://schemas.datacontract.org/2004/07/Microsoft.Dynamics.AX.Framework.OfficeAddin">3536db17-05a4-4551-a0d5-bc2c4bd6e009</Id>
                                <ReadOnly xmlns="http://schemas.datacontract.org/2004/07/Microsoft.Dynamics.AX.Framework.OfficeAddin">false</ReadOnly>
                                <b:Cell z:Id="1221">
                                  <b:Id>b761bf6a-0ae6-4a1b-8015-b0838199e669</b:Id>
                                  <b:LookupContext i:nil="true"/>
                                  <b:DisplayName z:Id="1222">Price basis value</b:DisplayName>
                                  <b:Index>45</b:Index>
                                  <b:LabelId z:Ref="955" i:nil="true"/>
                                </b:Cell>
                              </b:CellBindingOfListObjectCellIeAWWFeg>
                              <b:CellBindingOfListObjectCellIeAWWFeg z:Id="1223">
                                <Field xmlns="http://schemas.datacontract.org/2004/07/Microsoft.Dynamics.AX.Framework.OfficeAddin" z:Ref="958" i:nil="true"/>
                                <Id xmlns="http://schemas.datacontract.org/2004/07/Microsoft.Dynamics.AX.Framework.OfficeAddin">9dbf5cb2-4c78-4dc2-ba96-dedbf566d1e8</Id>
                                <ReadOnly xmlns="http://schemas.datacontract.org/2004/07/Microsoft.Dynamics.AX.Framework.OfficeAddin">false</ReadOnly>
                                <b:Cell z:Id="1224">
                                  <b:Id>e0f17f94-c029-4eaa-9512-1ddbe25fcd01</b:Id>
                                  <b:LookupContext i:nil="true"/>
                                  <b:DisplayName z:Id="1225">Price basis deviation</b:DisplayName>
                                  <b:Index>46</b:Index>
                                  <b:LabelId z:Ref="960" i:nil="true"/>
                                </b:Cell>
                              </b:CellBindingOfListObjectCellIeAWWFeg>
                              <b:CellBindingOfListObjectCellIeAWWFeg z:Id="1226">
                                <Field xmlns="http://schemas.datacontract.org/2004/07/Microsoft.Dynamics.AX.Framework.OfficeAddin" z:Ref="963" i:nil="true"/>
                                <Id xmlns="http://schemas.datacontract.org/2004/07/Microsoft.Dynamics.AX.Framework.OfficeAddin">490f8504-610f-4e54-807c-ac709474c560</Id>
                                <ReadOnly xmlns="http://schemas.datacontract.org/2004/07/Microsoft.Dynamics.AX.Framework.OfficeAddin">false</ReadOnly>
                                <b:Cell z:Id="1227">
                                  <b:Id>8777b543-1775-4d38-8657-0209257f8268</b:Id>
                                  <b:LookupContext i:nil="true"/>
                                  <b:DisplayName z:Id="1228">Price basis deviation percentage</b:DisplayName>
                                  <b:Index>47</b:Index>
                                  <b:LabelId z:Ref="965" i:nil="true"/>
                                </b:Cell>
                              </b:CellBindingOfListObjectCellIeAWWFeg>
                              <b:CellBindingOfListObjectCellIeAWWFeg z:Id="1229">
                                <Field xmlns="http://schemas.datacontract.org/2004/07/Microsoft.Dynamics.AX.Framework.OfficeAddin" z:Ref="923" i:nil="true"/>
                                <Id xmlns="http://schemas.datacontract.org/2004/07/Microsoft.Dynamics.AX.Framework.OfficeAddin">ed67999d-e332-461b-a236-2f7291ac88ce</Id>
                                <ReadOnly xmlns="http://schemas.datacontract.org/2004/07/Microsoft.Dynamics.AX.Framework.OfficeAddin">false</ReadOnly>
                                <b:Cell z:Id="1230">
                                  <b:Id>15f0da21-fd63-418e-b377-1a43389fb545</b:Id>
                                  <b:LookupContext i:nil="true"/>
                                  <b:DisplayName z:Id="1231">Previous sales price</b:DisplayName>
                                  <b:Index>48</b:Index>
                                  <b:LabelId z:Ref="925" i:nil="true"/>
                                </b:Cell>
                              </b:CellBindingOfListObjectCellIeAWWFeg>
                              <b:CellBindingOfListObjectCellIeAWWFeg z:Id="1232">
                                <Field xmlns="http://schemas.datacontract.org/2004/07/Microsoft.Dynamics.AX.Framework.OfficeAddin" z:Ref="928" i:nil="true"/>
                                <Id xmlns="http://schemas.datacontract.org/2004/07/Microsoft.Dynamics.AX.Framework.OfficeAddin">2baa20f7-1a10-4903-8644-4776f762c961</Id>
                                <ReadOnly xmlns="http://schemas.datacontract.org/2004/07/Microsoft.Dynamics.AX.Framework.OfficeAddin">false</ReadOnly>
                                <b:Cell z:Id="1233">
                                  <b:Id>916bef4c-31a6-48ee-a9be-59b9c277c304</b:Id>
                                  <b:LookupContext i:nil="true"/>
                                  <b:DisplayName z:Id="1234">Previous sales price deviation</b:DisplayName>
                                  <b:Index>49</b:Index>
                                  <b:LabelId z:Ref="930" i:nil="true"/>
                                </b:Cell>
                              </b:CellBindingOfListObjectCellIeAWWFeg>
                              <b:CellBindingOfListObjectCellIeAWWFeg z:Id="1235">
                                <Field xmlns="http://schemas.datacontract.org/2004/07/Microsoft.Dynamics.AX.Framework.OfficeAddin" z:Ref="933" i:nil="true"/>
                                <Id xmlns="http://schemas.datacontract.org/2004/07/Microsoft.Dynamics.AX.Framework.OfficeAddin">e3b85d0c-0826-4401-92e2-7b41ea5b9cb1</Id>
                                <ReadOnly xmlns="http://schemas.datacontract.org/2004/07/Microsoft.Dynamics.AX.Framework.OfficeAddin">false</ReadOnly>
                                <b:Cell z:Id="1236">
                                  <b:Id>a59ed5ac-664b-4db3-a412-ad88710d29d3</b:Id>
                                  <b:LookupContext i:nil="true"/>
                                  <b:DisplayName z:Id="1237">Previous sales price deviation percentage</b:DisplayName>
                                  <b:Index>50</b:Index>
                                  <b:LabelId z:Ref="935" i:nil="true"/>
                                </b:Cell>
                              </b:CellBindingOfListObjectCellIeAWWFeg>
                              <b:CellBindingOfListObjectCellIeAWWFeg z:Id="1238">
                                <Field xmlns="http://schemas.datacontract.org/2004/07/Microsoft.Dynamics.AX.Framework.OfficeAddin" z:Ref="938" i:nil="true"/>
                                <Id xmlns="http://schemas.datacontract.org/2004/07/Microsoft.Dynamics.AX.Framework.OfficeAddin">6255bb51-edbf-46df-90f6-39b10296e818</Id>
                                <ReadOnly xmlns="http://schemas.datacontract.org/2004/07/Microsoft.Dynamics.AX.Framework.OfficeAddin">false</ReadOnly>
                                <b:Cell z:Id="1239">
                                  <b:Id>4bd92aaf-5d9d-489f-893b-1480815362ea</b:Id>
                                  <b:LookupContext i:nil="true"/>
                                  <b:DisplayName z:Id="1240">Comparison price</b:DisplayName>
                                  <b:Index>51</b:Index>
                                  <b:LabelId z:Ref="940" i:nil="true"/>
                                </b:Cell>
                              </b:CellBindingOfListObjectCellIeAWWFeg>
                              <b:CellBindingOfListObjectCellIeAWWFeg z:Id="1241">
                                <Field xmlns="http://schemas.datacontract.org/2004/07/Microsoft.Dynamics.AX.Framework.OfficeAddin" z:Ref="943" i:nil="true"/>
                                <Id xmlns="http://schemas.datacontract.org/2004/07/Microsoft.Dynamics.AX.Framework.OfficeAddin">bbe4454a-909a-4cb2-8624-812714007245</Id>
                                <ReadOnly xmlns="http://schemas.datacontract.org/2004/07/Microsoft.Dynamics.AX.Framework.OfficeAddin">false</ReadOnly>
                                <b:Cell z:Id="1242">
                                  <b:Id>368eb636-a4d2-4a0e-b0b0-1347ce47c742</b:Id>
                                  <b:LookupContext i:nil="true"/>
                                  <b:DisplayName z:Id="1243">Comparison price deviation</b:DisplayName>
                                  <b:Index>52</b:Index>
                                  <b:LabelId z:Ref="945" i:nil="true"/>
                                </b:Cell>
                              </b:CellBindingOfListObjectCellIeAWWFeg>
                              <b:CellBindingOfListObjectCellIeAWWFeg z:Id="1244">
                                <Field xmlns="http://schemas.datacontract.org/2004/07/Microsoft.Dynamics.AX.Framework.OfficeAddin" z:Ref="948" i:nil="true"/>
                                <Id xmlns="http://schemas.datacontract.org/2004/07/Microsoft.Dynamics.AX.Framework.OfficeAddin">39799eff-ac8e-463c-a342-4491d62e2954</Id>
                                <ReadOnly xmlns="http://schemas.datacontract.org/2004/07/Microsoft.Dynamics.AX.Framework.OfficeAddin">false</ReadOnly>
                                <b:Cell z:Id="1245">
                                  <b:Id>91b135cc-faa8-4af6-bfbc-6fb93fab1977</b:Id>
                                  <b:LookupContext i:nil="true"/>
                                  <b:DisplayName z:Id="1246">Comparison price deviation percentage</b:DisplayName>
                                  <b:Index>53</b:Index>
                                  <b:LabelId z:Ref="950" i:nil="true"/>
                                </b:Cell>
                              </b:CellBindingOfListObjectCellIeAWWFeg>
                              <b:CellBindingOfListObjectCellIeAWWFeg z:Id="1247">
                                <Field xmlns="http://schemas.datacontract.org/2004/07/Microsoft.Dynamics.AX.Framework.OfficeAddin" z:Ref="968" i:nil="true"/>
                                <Id xmlns="http://schemas.datacontract.org/2004/07/Microsoft.Dynamics.AX.Framework.OfficeAddin">0ba9d719-b734-46c9-b79d-115d329c5356</Id>
                                <ReadOnly xmlns="http://schemas.datacontract.org/2004/07/Microsoft.Dynamics.AX.Framework.OfficeAddin">false</ReadOnly>
                                <b:Cell z:Id="1248">
                                  <b:Id>9d387c1b-02a7-4dcb-8813-72eb26992351</b:Id>
                                  <b:LookupContext i:nil="true"/>
                                  <b:DisplayName z:Id="1249">Inventory cost</b:DisplayName>
                                  <b:Index>54</b:Index>
                                  <b:LabelId z:Ref="970" i:nil="true"/>
                                </b:Cell>
                              </b:CellBindingOfListObjectCellIeAWWFeg>
                              <b:CellBindingOfListObjectCellIeAWWFeg z:Id="1250">
                                <Field xmlns="http://schemas.datacontract.org/2004/07/Microsoft.Dynamics.AX.Framework.OfficeAddin" z:Ref="973" i:nil="true"/>
                                <Id xmlns="http://schemas.datacontract.org/2004/07/Microsoft.Dynamics.AX.Framework.OfficeAddin">095fd55b-d692-4234-85dc-c794fccbe2f4</Id>
                                <ReadOnly xmlns="http://schemas.datacontract.org/2004/07/Microsoft.Dynamics.AX.Framework.OfficeAddin">false</ReadOnly>
                                <b:Cell z:Id="1251">
                                  <b:Id>8f941a06-8d0d-4121-b3ac-9c5ed306863f</b:Id>
                                  <b:LookupContext i:nil="true"/>
                                  <b:DisplayName z:Id="1252">Inventory cost deviation</b:DisplayName>
                                  <b:Index>55</b:Index>
                                  <b:LabelId z:Ref="975" i:nil="true"/>
                                </b:Cell>
                              </b:CellBindingOfListObjectCellIeAWWFeg>
                              <b:CellBindingOfListObjectCellIeAWWFeg z:Id="1253">
                                <Field xmlns="http://schemas.datacontract.org/2004/07/Microsoft.Dynamics.AX.Framework.OfficeAddin" z:Ref="978" i:nil="true"/>
                                <Id xmlns="http://schemas.datacontract.org/2004/07/Microsoft.Dynamics.AX.Framework.OfficeAddin">87e72ac1-d332-465b-bf64-8c5545e06a7e</Id>
                                <ReadOnly xmlns="http://schemas.datacontract.org/2004/07/Microsoft.Dynamics.AX.Framework.OfficeAddin">false</ReadOnly>
                                <b:Cell z:Id="1254">
                                  <b:Id>2a424882-5a5d-4e38-a1f5-017544cefd16</b:Id>
                                  <b:LookupContext i:nil="true"/>
                                  <b:DisplayName z:Id="1255">Inventory cost deviation percentage</b:DisplayName>
                                  <b:Index>56</b:Index>
                                  <b:LabelId z:Ref="980" i:nil="true"/>
                                </b:Cell>
                              </b:CellBindingOfListObjectCellIeAWWFeg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</a:values>
                            <a:version>22</a:version>
                          </b:bindings>
                          <b:matrixFieldCount>0</b:matrixFieldCount>
                        </b:Bindings>
                        <b:DataSetProvider z:Id="1256">
                          <b:ResultDataSet i:nil="true"/>
                        </b:DataSetProvider>
                        <b:ExcelDataSourceId>0c4109f0-afd8-4ab7-a1e4-b9062e8124f5</b:ExcelDataSourceId>
                        <b:ExcelListObjectName z:Ref="1080" i:nil="true"/>
                        <b:Id>3365b8c8-9930-48b8-a5fc-ada0564503c3</b:Id>
                        <b:IsReadOnly>false</b:IsReadOnly>
                        <b:Worksheet z:Ref="1068" i:nil="true"/>
                      </value>
                    </KeyValuePairOfstringListObjectJ7UBlykX>
                  </KeyValuePairs>
                </value>
              </KeyValuePairOfguidArrayOfKeyValueOfstringListObjectJ7UBlykXox8ieOcg>
            </KeyValuePairs>
          </b:ListObjects>
          <b:ValueBindings z:Id="1257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CellBinding`1[[Microsoft.Dynamics.AX.Framework.OfficeAddin.Excel.ValueCell, Microsoft.Dynamics.AX.Framework.OfficeAddin.Excel, Version=6.3.0.0, Culture=neutral, PublicKeyToken=31bf3856ad364e35]], Microsoft.Dynamics.AX.Framework.OfficeAddin.Excel, Version=6.3.0.0, Culture=neutral, PublicKeyToken=31bf3856ad364e35]], mscorlib, Version=4.0.0.0, Culture=neutral, PublicKeyToken=b77a5c561934e089]]" z:Assembly="0">
            <Version xmlns="" z:Id="1258" z:Type="System.Int32" z:Assembly="0">0</Version>
            <Comparer xmlns="" z:Ref="13" i:nil="true"/>
            <HashSize xmlns="" z:Id="1259" z:Type="System.Int32" z:Assembly="0">0</HashSize>
          </b:ValueBindings>
          <b:Workbook z:Ref="1" i:nil="true"/>
        </value>
      </KeyValuePairOfguidWorksheetuwdabvpm>
    </KeyValuePairs>
  </Worksheets>
  <dataSourcePublishOrder xmlns:a="http://schemas.datacontract.org/2004/07/Microsoft.Dynamics.AX.Framework.OfficeAddin" i:nil="true"/>
  <publishingStatusRetrievalData z:Id="1260">
    <ExcelDataSourcePublishLogs xmlns:a="http://schemas.microsoft.com/2003/10/Serialization/Arrays" z:Id="1261" z:Type="System.Collections.Generic.Dictionary`2[[System.Guid, mscorlib, Version=4.0.0.0, Culture=neutral, PublicKeyToken=b77a5c561934e089],[Microsoft.Dynamics.AX.Framework.OfficeAddin.Excel.ExcelDataSourcePublishLog, Microsoft.Dynamics.AX.Framework.OfficeAddin.Excel, Version=6.3.0.0, Culture=neutral, PublicKeyToken=31bf3856ad364e35]]" z:Assembly="0">
      <Version xmlns="" z:Id="1262" z:Type="System.Int32" z:Assembly="0">0</Version>
      <Comparer xmlns="" z:Ref="13" i:nil="true"/>
      <HashSize xmlns="" z:Id="1263" z:Type="System.Int32" z:Assembly="0">0</HashSize>
    </ExcelDataSourcePublishLogs>
  </publishingStatusRetrievalData>
</Workbook>
</file>

<file path=customXml/item2.xml><?xml version="1.0" encoding="utf-8"?>
<WorkbookXmlPart xmlns:i="http://www.w3.org/2001/XMLSchema-instance" xmlns="http://schemas.datacontract.org/2004/07/Microsoft.Dynamics.AX.Framework.OfficeAddin.XmlParts">
  <Connections>
    <KeyValueOfanyTypeanyType>
      <Key xmlns:d4p1="http://schemas.microsoft.com/2003/10/Serialization/" i:type="d4p1:guid">37212db4-2196-456a-81fa-0c32cb6c616b</Key>
      <Value i:type="ConnectionXmlPart">
        <AccountStructureName i:nil="true"/>
        <Company>DAT</Company>
        <EndPointUri>net.tcp://gfmrupayupg01:8201/DynamicsAx/Services/PriceDiscServices</EndPointUri>
        <Id>37212db4-2196-456a-81fa-0c32cb6c616b</Id>
        <PartitionKey/>
        <ServerName>GFMRUPAYUPG01</ServerName>
        <WsdlPort>8101</WsdlPort>
        <WsdlUri>http://gfmrupayupg01:8101/DynamicsAx/Services/PriceDiscServices</WsdlUri>
      </Value>
    </KeyValueOfanyTypeanyType>
  </Connections>
  <DataSources>
    <KeyValueOfanyTypeanyType>
      <Key xmlns:d4p1="http://schemas.microsoft.com/2003/10/Serialization/" i:type="d4p1:guid">0c4109f0-afd8-4ab7-a1e4-b9062e8124f5</Key>
      <Value i:type="DataSourceXmlPart">
        <BackingEntityQueryDataSources/>
        <Bindings>
          <collection xmlns:d6p1="http://schemas.microsoft.com/2003/10/Serialization/Arrays"/>
        </Bindings>
        <ConnectionId>37212db4-2196-456a-81fa-0c32cb6c616b</ConnectionId>
        <DataSourceType>Service</DataSourceType>
        <Filters>
          <collection xmlns:d6p1="http://schemas.microsoft.com/2003/10/Serialization/Arrays"/>
        </Filters>
        <Id>0c4109f0-afd8-4ab7-a1e4-b9062e8124f5</Id>
        <MatrixFields>
          <collection xmlns:d6p1="http://schemas.microsoft.com/2003/10/Serialization/Arrays"/>
        </MatrixFields>
        <QueryMetadata>
          <ExecutableQueryXml i:nil="true"/>
          <QueryDefinitionXml>&lt;QueryMetadataPack z:Id="1" z:Type="Microsoft.Dynamics.AX.Framework.Services.Client.QueryMetadataPack" z:Assembly="Microsoft.Dynamics.Framework.Metadata.AX, Version=6.3.0.0, Culture=neutral, PublicKeyToken=31bf3856ad364e35" xmlns="http://schemas.datacontract.org/2004/07/Microsoft.Dynamics.AX.Framework.Services.Client" xmlns:i="http://www.w3.org/2001/XMLSchema-instance" xmlns:z="http://schemas.microsoft.com/2003/10/Serialization/"&gt;&lt;_x003C_QueryExpansion_x003E_k__BackingField&gt;0&lt;/_x003C_QueryExpansion_x003E_k__BackingField&gt;&lt;_x003C_SerializedQueryServiceContract_x003E_k__BackingField z:Id="2" z:Type="System.String" z:Assembly="0"&gt;&amp;lt;?xml version="1.0" encoding="utf-16"?&amp;gt;&amp;lt;QueryMetadata xmlns:i="http://www.w3.org/2001/XMLSchema-instance" xmlns="http://schemas.datacontract.org/2004/07/Microsoft.Dynamics.AX.Framework.Services.Metadata.Contracts"&amp;gt;&amp;lt;AllowCheck&amp;gt;false&amp;lt;/AllowCheck&amp;gt;&amp;lt;AllowCrossCompany&amp;gt;false&amp;lt;/AllowCrossCompany&amp;gt;&amp;lt;CompanyRanges xmlns:d2p1="http://schemas.microsoft.com/2003/10/Serialization/Arrays" /&amp;gt;&amp;lt;DataSources&amp;gt;&amp;lt;QueryDataSourceMetadata&amp;gt;&amp;lt;Company&amp;gt;&amp;lt;/Company&amp;gt;&amp;lt;ConcurrencyModel&amp;gt;Auto&amp;lt;/ConcurrencyModel&amp;gt;&amp;lt;DataSources&amp;gt;&amp;lt;QueryDataSourceMetadata&amp;gt;&amp;lt;Company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3&amp;lt;/FieldId&amp;gt;&amp;lt;FieldName&amp;gt;GroupId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4&amp;lt;/FieldId&amp;gt;&amp;lt;FieldName&amp;gt;Name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1&amp;lt;/FieldId&amp;gt;&amp;lt;FieldName&amp;gt;Module&amp;lt;/FieldName&amp;gt;&amp;lt;SelectionField&amp;gt;Database&amp;lt;/SelectionField&amp;gt;&amp;lt;TableId&amp;gt;312&amp;lt;/TableId&amp;gt;&amp;lt;TableName&amp;gt;PriceDiscGroup&amp;lt;/TableName&amp;gt;&amp;lt;/QueryFieldMetadata&amp;gt;&amp;lt;QueryFieldMetadata i:type="QueryDataFieldMetadata"&amp;gt;&amp;lt;FieldId&amp;gt;2&amp;lt;/FieldId&amp;gt;&amp;lt;FieldName&amp;gt;Type&amp;lt;/FieldName&amp;gt;&amp;lt;SelectionField&amp;gt;Database&amp;lt;/SelectionField&amp;gt;&amp;lt;TableId&amp;gt;312&amp;lt;/TableId&amp;gt;&amp;lt;TableName&amp;gt;PriceDiscGroup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/&amp;gt;&amp;lt;Name&amp;gt;PriceDiscGroup&amp;lt;/Name&amp;gt;&amp;lt;OrderMode&amp;gt;OrderBy&amp;lt;/OrderMode&amp;gt;&amp;lt;Ranges /&amp;gt;&amp;lt;Relations&amp;gt;&amp;lt;QueryRelationMetadata&amp;gt;&amp;lt;ExpansionType&amp;gt;Original&amp;lt;/ExpansionType&amp;gt;&amp;lt;Field&amp;gt;AccountRelation&amp;lt;/Field&amp;gt;&amp;lt;FieldId&amp;gt;60002&amp;lt;/FieldId&amp;gt;&amp;lt;JoinDataSource&amp;gt;PriceDiscTrans&amp;lt;/JoinDataSource&amp;gt;&amp;lt;JoinRelation i:nil="true" /&amp;gt;&amp;lt;RelatedField&amp;gt;GroupId&amp;lt;/RelatedField&amp;gt;&amp;lt;RelatedFieldId&amp;gt;3&amp;lt;/RelatedFieldId&amp;gt;&amp;lt;RelatedTable&amp;gt;PriceDiscGroup&amp;lt;/RelatedTable&amp;gt;&amp;lt;RelatedTableId&amp;gt;312&amp;lt;/RelatedTableId&amp;gt;&amp;lt;Table&amp;gt;PriceDiscAdmTransfer&amp;lt;/Table&amp;gt;&amp;lt;TableId&amp;gt;101321&amp;lt;/TableId&amp;gt;&amp;lt;/QueryRelationMetadata&amp;gt;&amp;lt;/Relations&amp;gt;&amp;lt;SelectWithRepeatableRead&amp;gt;false&amp;lt;/SelectWithRepeatableRead&amp;gt;&amp;lt;Table&amp;gt;PriceDiscGroup&amp;lt;/Table&amp;gt;&amp;lt;TableId&amp;gt;312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CurrencyCode&amp;lt;/FieldName&amp;gt;&amp;lt;SelectionField&amp;gt;Database&amp;lt;/SelectionField&amp;gt;&amp;lt;TableId&amp;gt;47&amp;lt;/TableId&amp;gt;&amp;lt;TableName&amp;gt;Currency&amp;lt;/TableName&amp;gt;&amp;lt;/QueryFieldMetadata&amp;gt;&amp;lt;QueryFieldMetadata i:type="QueryDataFieldMetadata"&amp;gt;&amp;lt;FieldId&amp;gt;2&amp;lt;/FieldId&amp;gt;&amp;lt;FieldName&amp;gt;Txt&amp;lt;/FieldName&amp;gt;&amp;lt;SelectionField&amp;gt;Database&amp;lt;/SelectionField&amp;gt;&amp;lt;TableId&amp;gt;47&amp;lt;/TableId&amp;gt;&amp;lt;TableName&amp;gt;Currency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47&amp;lt;/TableId&amp;gt;&amp;lt;TableName&amp;gt;Currency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47&amp;lt;/TableId&amp;gt;&amp;lt;TableName&amp;gt;Currency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/&amp;gt;&amp;lt;Name&amp;gt;Currency&amp;lt;/Name&amp;gt;&amp;lt;OrderMode&amp;gt;OrderBy&amp;lt;/OrderMode&amp;gt;&amp;lt;Ranges /&amp;gt;&amp;lt;Relations&amp;gt;&amp;lt;QueryRelationMetadata&amp;gt;&amp;lt;ExpansionType&amp;gt;Original&amp;lt;/ExpansionType&amp;gt;&amp;lt;Field&amp;gt;Currency&amp;lt;/Field&amp;gt;&amp;lt;FieldId&amp;gt;60007&amp;lt;/FieldId&amp;gt;&amp;lt;JoinDataSource&amp;gt;PriceDiscTrans&amp;lt;/JoinDataSource&amp;gt;&amp;lt;JoinRelation i:nil="true" /&amp;gt;&amp;lt;RelatedField&amp;gt;CurrencyCode&amp;lt;/RelatedField&amp;gt;&amp;lt;RelatedFieldId&amp;gt;1&amp;lt;/RelatedFieldId&amp;gt;&amp;lt;RelatedTable&amp;gt;Currency&amp;lt;/RelatedTable&amp;gt;&amp;lt;RelatedTableId&amp;gt;47&amp;lt;/RelatedTableId&amp;gt;&amp;lt;Table&amp;gt;PriceDiscAdmTransfer&amp;lt;/Table&amp;gt;&amp;lt;TableId&amp;gt;101321&amp;lt;/TableId&amp;gt;&amp;lt;/QueryRelationMetadata&amp;gt;&amp;lt;/Relations&amp;gt;&amp;lt;SelectWithRepeatableRead&amp;gt;false&amp;lt;/SelectWithRepeatableRead&amp;gt;&amp;lt;Table&amp;gt;Currency&amp;lt;/Table&amp;gt;&amp;lt;TableId&amp;gt;47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inventBatchId&amp;lt;/FieldName&amp;gt;&amp;lt;SelectionField&amp;gt;Database&amp;lt;/SelectionField&amp;gt;&amp;lt;TableId&amp;gt;752&amp;lt;/TableId&amp;gt;&amp;lt;TableName&amp;gt;InventBatch&amp;lt;/TableName&amp;gt;&amp;lt;/QueryFieldMetadata&amp;gt;&amp;lt;QueryFieldMetadata i:type="QueryDataFieldMetadata"&amp;gt;&amp;lt;FieldId&amp;gt;4&amp;lt;/FieldId&amp;gt;&amp;lt;FieldName&amp;gt;itemId&amp;lt;/FieldName&amp;gt;&amp;lt;SelectionField&amp;gt;Database&amp;lt;/SelectionField&amp;gt;&amp;lt;TableId&amp;gt;752&amp;lt;/TableId&amp;gt;&amp;lt;TableName&amp;gt;InventBatch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752&amp;lt;/TableId&amp;gt;&amp;lt;TableName&amp;gt;InventBatch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752&amp;lt;/TableId&amp;gt;&amp;lt;TableName&amp;gt;InventBatch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/&amp;gt;&amp;lt;Name&amp;gt;InventBatch&amp;lt;/Name&amp;gt;&amp;lt;OrderMode&amp;gt;OrderBy&amp;lt;/OrderMode&amp;gt;&amp;lt;Ranges /&amp;gt;&amp;lt;Relations&amp;gt;&amp;lt;QueryRelationMetadata&amp;gt;&amp;lt;ExpansionType&amp;gt;Original&amp;lt;/ExpansionType&amp;gt;&amp;lt;Field&amp;gt;inventBatchId&amp;lt;/Field&amp;gt;&amp;lt;FieldId&amp;gt;60014&amp;lt;/FieldId&amp;gt;&amp;lt;JoinDataSource&amp;gt;PriceDiscTrans&amp;lt;/JoinDataSource&amp;gt;&amp;lt;JoinRelation i:nil="true" /&amp;gt;&amp;lt;RelatedField&amp;gt;inventBatchId&amp;lt;/RelatedField&amp;gt;&amp;lt;RelatedFieldId&amp;gt;1&amp;lt;/RelatedFieldId&amp;gt;&amp;lt;RelatedTable&amp;gt;InventBatch&amp;lt;/RelatedTable&amp;gt;&amp;lt;RelatedTableId&amp;gt;752&amp;lt;/RelatedTableId&amp;gt;&amp;lt;Table&amp;gt;PriceDiscAdmTransfer&amp;lt;/Table&amp;gt;&amp;lt;TableId&amp;gt;101321&amp;lt;/TableId&amp;gt;&amp;lt;/QueryRelationMetadata&amp;gt;&amp;lt;QueryRelationMetadata&amp;gt;&amp;lt;ExpansionType&amp;gt;Original&amp;lt;/ExpansionType&amp;gt;&amp;lt;Field&amp;gt;ItemRelation&amp;lt;/Field&amp;gt;&amp;lt;FieldId&amp;gt;60023&amp;lt;/FieldId&amp;gt;&amp;lt;JoinDataSource&amp;gt;PriceDiscTrans&amp;lt;/JoinDataSource&amp;gt;&amp;lt;JoinRelation i:nil="true" /&amp;gt;&amp;lt;RelatedField&amp;gt;itemId&amp;lt;/RelatedField&amp;gt;&amp;lt;RelatedFieldId&amp;gt;4&amp;lt;/RelatedFieldId&amp;gt;&amp;lt;RelatedTable&amp;gt;InventBatch&amp;lt;/RelatedTable&amp;gt;&amp;lt;RelatedTableId&amp;gt;752&amp;lt;/RelatedTableId&amp;gt;&amp;lt;Table&amp;gt;PriceDiscAdmTransfer&amp;lt;/Table&amp;gt;&amp;lt;TableId&amp;gt;101321&amp;lt;/TableId&amp;gt;&amp;lt;/QueryRelationMetadata&amp;gt;&amp;lt;/Relations&amp;gt;&amp;lt;SelectWithRepeatableRead&amp;gt;false&amp;lt;/SelectWithRepeatableRead&amp;gt;&amp;lt;Table&amp;gt;InventBatch&amp;lt;/Table&amp;gt;&amp;lt;TableId&amp;gt;752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InventLocationId&amp;lt;/FieldName&amp;gt;&amp;lt;SelectionField&amp;gt;Database&amp;lt;/SelectionField&amp;gt;&amp;lt;TableId&amp;gt;158&amp;lt;/TableId&amp;gt;&amp;lt;TableName&amp;gt;InventLocation&amp;lt;/TableName&amp;gt;&amp;lt;/QueryFieldMetadata&amp;gt;&amp;lt;QueryFieldMetadata i:type="QueryDataFieldMetadata"&amp;gt;&amp;lt;FieldId&amp;gt;2&amp;lt;/FieldId&amp;gt;&amp;lt;FieldName&amp;gt;Name&amp;lt;/FieldName&amp;gt;&amp;lt;SelectionField&amp;gt;Database&amp;lt;/SelectionField&amp;gt;&amp;lt;TableId&amp;gt;158&amp;lt;/TableId&amp;gt;&amp;lt;TableName&amp;gt;InventLocation&amp;lt;/TableName&amp;gt;&amp;lt;/QueryFieldMetadata&amp;gt;&amp;lt;QueryFieldMetadata i:type="QueryDataFieldMetadata"&amp;gt;&amp;lt;FieldId&amp;gt;40&amp;lt;/FieldId&amp;gt;&amp;lt;FieldName&amp;gt;InventSiteId&amp;lt;/FieldName&amp;gt;&amp;lt;SelectionField&amp;gt;Database&amp;lt;/SelectionField&amp;gt;&amp;lt;TableId&amp;gt;158&amp;lt;/TableId&amp;gt;&amp;lt;TableName&amp;gt;InventLocation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158&amp;lt;/TableId&amp;gt;&amp;lt;TableName&amp;gt;InventLocation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158&amp;lt;/TableId&amp;gt;&amp;lt;TableName&amp;gt;InventLocation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/&amp;gt;&amp;lt;Name&amp;gt;InventLocation&amp;lt;/Name&amp;gt;&amp;lt;OrderMode&amp;gt;OrderBy&amp;lt;/OrderMode&amp;gt;&amp;lt;Ranges /&amp;gt;&amp;lt;Relations&amp;gt;&amp;lt;QueryRelationMetadata&amp;gt;&amp;lt;ExpansionType&amp;gt;Original&amp;lt;/ExpansionType&amp;gt;&amp;lt;Field&amp;gt;InventLocationId&amp;lt;/Field&amp;gt;&amp;lt;FieldId&amp;gt;60017&amp;lt;/FieldId&amp;gt;&amp;lt;JoinDataSource&amp;gt;PriceDiscTrans&amp;lt;/JoinDataSource&amp;gt;&amp;lt;JoinRelation i:nil="true" /&amp;gt;&amp;lt;RelatedField&amp;gt;InventLocationId&amp;lt;/RelatedField&amp;gt;&amp;lt;RelatedFieldId&amp;gt;1&amp;lt;/RelatedFieldId&amp;gt;&amp;lt;RelatedTable&amp;gt;InventLocation&amp;lt;/RelatedTable&amp;gt;&amp;lt;RelatedTableId&amp;gt;158&amp;lt;/RelatedTableId&amp;gt;&amp;lt;Table&amp;gt;PriceDiscAdmTransfer&amp;lt;/Table&amp;gt;&amp;lt;TableId&amp;gt;101321&amp;lt;/TableId&amp;gt;&amp;lt;/QueryRelationMetadata&amp;gt;&amp;lt;/Relations&amp;gt;&amp;lt;SelectWithRepeatableRead&amp;gt;false&amp;lt;/SelectWithRepeatableRead&amp;gt;&amp;lt;Table&amp;gt;InventLocation&amp;lt;/Table&amp;gt;&amp;lt;TableId&amp;gt;158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InventSerialId&amp;lt;/FieldName&amp;gt;&amp;lt;SelectionField&amp;gt;Database&amp;lt;/SelectionField&amp;gt;&amp;lt;TableId&amp;gt;1204&amp;lt;/TableId&amp;gt;&amp;lt;TableName&amp;gt;InventSerial&amp;lt;/TableName&amp;gt;&amp;lt;/QueryFieldMetadata&amp;gt;&amp;lt;QueryFieldMetadata i:type="QueryDataFieldMetadata"&amp;gt;&amp;lt;FieldId&amp;gt;2&amp;lt;/FieldId&amp;gt;&amp;lt;FieldName&amp;gt;ItemId&amp;lt;/FieldName&amp;gt;&amp;lt;SelectionField&amp;gt;Database&amp;lt;/SelectionField&amp;gt;&amp;lt;TableId&amp;gt;1204&amp;lt;/TableId&amp;gt;&amp;lt;TableName&amp;gt;InventSerial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1204&amp;lt;/TableId&amp;gt;&amp;lt;TableName&amp;gt;InventSerial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1204&amp;lt;/TableId&amp;gt;&amp;lt;TableName&amp;gt;InventSerial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/&amp;gt;&amp;lt;Name&amp;gt;InventSerial&amp;lt;/Name&amp;gt;&amp;lt;OrderMode&amp;gt;OrderBy&amp;lt;/OrderMode&amp;gt;&amp;lt;Ranges /&amp;gt;&amp;lt;Relations&amp;gt;&amp;lt;QueryRelationMetadata&amp;gt;&amp;lt;ExpansionType&amp;gt;Original&amp;lt;/ExpansionType&amp;gt;&amp;lt;Field&amp;gt;InventSerialId&amp;lt;/Field&amp;gt;&amp;lt;FieldId&amp;gt;60018&amp;lt;/FieldId&amp;gt;&amp;lt;JoinDataSource&amp;gt;PriceDiscTrans&amp;lt;/JoinDataSource&amp;gt;&amp;lt;JoinRelation i:nil="true" /&amp;gt;&amp;lt;RelatedField&amp;gt;InventSerialId&amp;lt;/RelatedField&amp;gt;&amp;lt;RelatedFieldId&amp;gt;1&amp;lt;/RelatedFieldId&amp;gt;&amp;lt;RelatedTable&amp;gt;InventSerial&amp;lt;/RelatedTable&amp;gt;&amp;lt;RelatedTableId&amp;gt;1204&amp;lt;/RelatedTableId&amp;gt;&amp;lt;Table&amp;gt;PriceDiscAdmTransfer&amp;lt;/Table&amp;gt;&amp;lt;TableId&amp;gt;101321&amp;lt;/TableId&amp;gt;&amp;lt;/QueryRelationMetadata&amp;gt;&amp;lt;QueryRelationMetadata&amp;gt;&amp;lt;ExpansionType&amp;gt;Original&amp;lt;/ExpansionType&amp;gt;&amp;lt;Field&amp;gt;ItemRelation&amp;lt;/Field&amp;gt;&amp;lt;FieldId&amp;gt;60023&amp;lt;/FieldId&amp;gt;&amp;lt;JoinDataSource&amp;gt;PriceDiscTrans&amp;lt;/JoinDataSource&amp;gt;&amp;lt;JoinRelation i:nil="true" /&amp;gt;&amp;lt;RelatedField&amp;gt;ItemId&amp;lt;/RelatedField&amp;gt;&amp;lt;RelatedFieldId&amp;gt;2&amp;lt;/RelatedFieldId&amp;gt;&amp;lt;RelatedTable&amp;gt;InventSerial&amp;lt;/RelatedTable&amp;gt;&amp;lt;RelatedTableId&amp;gt;1204&amp;lt;/RelatedTableId&amp;gt;&amp;lt;Table&amp;gt;PriceDiscAdmTransfer&amp;lt;/Table&amp;gt;&amp;lt;TableId&amp;gt;101321&amp;lt;/TableId&amp;gt;&amp;lt;/QueryRelationMetadata&amp;gt;&amp;lt;/Relations&amp;gt;&amp;lt;SelectWithRepeatableRead&amp;gt;false&amp;lt;/SelectWithRepeatableRead&amp;gt;&amp;lt;Table&amp;gt;InventSerial&amp;lt;/Table&amp;gt;&amp;lt;TableId&amp;gt;1204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SiteId&amp;lt;/FieldName&amp;gt;&amp;lt;SelectionField&amp;gt;Database&amp;lt;/SelectionField&amp;gt;&amp;lt;TableId&amp;gt;6064&amp;lt;/TableId&amp;gt;&amp;lt;TableName&amp;gt;InventSite&amp;lt;/TableName&amp;gt;&amp;lt;/QueryFieldMetadata&amp;gt;&amp;lt;QueryFieldMetadata i:type="QueryDataFieldMetadata"&amp;gt;&amp;lt;FieldId&amp;gt;2&amp;lt;/FieldId&amp;gt;&amp;lt;FieldName&amp;gt;Name&amp;lt;/FieldName&amp;gt;&amp;lt;SelectionField&amp;gt;Database&amp;lt;/SelectionField&amp;gt;&amp;lt;TableId&amp;gt;6064&amp;lt;/TableId&amp;gt;&amp;lt;TableName&amp;gt;InventSite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6064&amp;lt;/TableId&amp;gt;&amp;lt;TableName&amp;gt;InventSite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6064&amp;lt;/TableId&amp;gt;&amp;lt;TableName&amp;gt;InventSite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/&amp;gt;&amp;lt;Name&amp;gt;InventSite&amp;lt;/Name&amp;gt;&amp;lt;OrderMode&amp;gt;OrderBy&amp;lt;/OrderMode&amp;gt;&amp;lt;Ranges /&amp;gt;&amp;lt;Relations&amp;gt;&amp;lt;QueryRelationMetadata&amp;gt;&amp;lt;ExpansionType&amp;gt;Original&amp;lt;/ExpansionType&amp;gt;&amp;lt;Field&amp;gt;InventSiteId&amp;lt;/Field&amp;gt;&amp;lt;FieldId&amp;gt;60019&amp;lt;/FieldId&amp;gt;&amp;lt;JoinDataSource&amp;gt;PriceDiscTrans&amp;lt;/JoinDataSource&amp;gt;&amp;lt;JoinRelation i:nil="true" /&amp;gt;&amp;lt;RelatedField&amp;gt;SiteId&amp;lt;/RelatedField&amp;gt;&amp;lt;RelatedFieldId&amp;gt;1&amp;lt;/RelatedFieldId&amp;gt;&amp;lt;RelatedTable&amp;gt;InventSite&amp;lt;/RelatedTable&amp;gt;&amp;lt;RelatedTableId&amp;gt;6064&amp;lt;/RelatedTableId&amp;gt;&amp;lt;Table&amp;gt;PriceDiscAdmTransfer&amp;lt;/Table&amp;gt;&amp;lt;TableId&amp;gt;101321&amp;lt;/TableId&amp;gt;&amp;lt;/QueryRelationMetadata&amp;gt;&amp;lt;/Relations&amp;gt;&amp;lt;SelectWithRepeatableRead&amp;gt;false&amp;lt;/SelectWithRepeatableRead&amp;gt;&amp;lt;Table&amp;gt;InventSite&amp;lt;/Table&amp;gt;&amp;lt;TableId&amp;gt;6064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2&amp;lt;/FieldId&amp;gt;&amp;lt;FieldName&amp;gt;ItemId&amp;lt;/FieldName&amp;gt;&amp;lt;SelectionField&amp;gt;Database&amp;lt;/SelectionField&amp;gt;&amp;lt;TableId&amp;gt;175&amp;lt;/TableId&amp;gt;&amp;lt;TableName&amp;gt;InventTable&amp;lt;/TableName&amp;gt;&amp;lt;/QueryFieldMetadata&amp;gt;&amp;lt;QueryFieldMetadata i:type="QueryDataFieldMetadata"&amp;gt;&amp;lt;FieldId&amp;gt;64&amp;lt;/FieldId&amp;gt;&amp;lt;FieldName&amp;gt;NameAlias&amp;lt;/FieldName&amp;gt;&amp;lt;SelectionField&amp;gt;Database&amp;lt;/SelectionField&amp;gt;&amp;lt;TableId&amp;gt;175&amp;lt;/TableId&amp;gt;&amp;lt;TableName&amp;gt;InventTable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175&amp;lt;/TableId&amp;gt;&amp;lt;TableName&amp;gt;InventTable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175&amp;lt;/TableId&amp;gt;&amp;lt;TableName&amp;gt;InventTable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/&amp;gt;&amp;lt;Name&amp;gt;InventTable&amp;lt;/Name&amp;gt;&amp;lt;OrderMode&amp;gt;OrderBy&amp;lt;/OrderMode&amp;gt;&amp;lt;Ranges /&amp;gt;&amp;lt;Relations&amp;gt;&amp;lt;QueryRelationMetadata&amp;gt;&amp;lt;ExpansionType&amp;gt;Original&amp;lt;/ExpansionType&amp;gt;&amp;lt;Field&amp;gt;ItemRelation&amp;lt;/Field&amp;gt;&amp;lt;FieldId&amp;gt;60023&amp;lt;/FieldId&amp;gt;&amp;lt;JoinDataSource&amp;gt;PriceDiscTrans&amp;lt;/JoinDataSource&amp;gt;&amp;lt;JoinRelation i:nil="true" /&amp;gt;&amp;lt;RelatedField&amp;gt;ItemId&amp;lt;/RelatedField&amp;gt;&amp;lt;RelatedFieldId&amp;gt;2&amp;lt;/RelatedFieldId&amp;gt;&amp;lt;RelatedTable&amp;gt;InventTable&amp;lt;/RelatedTable&amp;gt;&amp;lt;RelatedTableId&amp;gt;175&amp;lt;/RelatedTableId&amp;gt;&amp;lt;Table&amp;gt;PriceDiscAdmTransfer&amp;lt;/Table&amp;gt;&amp;lt;TableId&amp;gt;101321&amp;lt;/TableId&amp;gt;&amp;lt;/QueryRelationMetadata&amp;gt;&amp;lt;/Relations&amp;gt;&amp;lt;SelectWithRepeatableRead&amp;gt;false&amp;lt;/SelectWithRepeatableRead&amp;gt;&amp;lt;Table&amp;gt;InventTable&amp;lt;/Table&amp;gt;&amp;lt;TableId&amp;gt;175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JournalName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4&amp;lt;/FieldId&amp;gt;&amp;lt;FieldName&amp;gt;Name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2&amp;lt;/FieldId&amp;gt;&amp;lt;FieldName&amp;gt;JournalNum&amp;lt;/FieldName&amp;gt;&amp;lt;SelectionField&amp;gt;Database&amp;lt;/SelectionField&amp;gt;&amp;lt;TableId&amp;gt;971&amp;lt;/TableId&amp;gt;&amp;lt;TableName&amp;gt;PriceDiscAdmTable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/&amp;gt;&amp;lt;Name&amp;gt;PriceDiscAdmTable&amp;lt;/Name&amp;gt;&amp;lt;OrderMode&amp;gt;OrderBy&amp;lt;/OrderMode&amp;gt;&amp;lt;Ranges /&amp;gt;&amp;lt;Relations&amp;gt;&amp;lt;QueryRelationMetadata&amp;gt;&amp;lt;ExpansionType&amp;gt;Original&amp;lt;/ExpansionType&amp;gt;&amp;lt;Field&amp;gt;JournalNum&amp;lt;/Field&amp;gt;&amp;lt;FieldId&amp;gt;60024&amp;lt;/FieldId&amp;gt;&amp;lt;JoinDataSource&amp;gt;PriceDiscTrans&amp;lt;/JoinDataSource&amp;gt;&amp;lt;JoinRelation i:nil="true" /&amp;gt;&amp;lt;RelatedField&amp;gt;JournalNum&amp;lt;/RelatedField&amp;gt;&amp;lt;RelatedFieldId&amp;gt;2&amp;lt;/RelatedFieldId&amp;gt;&amp;lt;RelatedTable&amp;gt;PriceDiscAdmTable&amp;lt;/RelatedTable&amp;gt;&amp;lt;RelatedTableId&amp;gt;971&amp;lt;/RelatedTableId&amp;gt;&amp;lt;Table&amp;gt;PriceDiscAdmTransfer&amp;lt;/Table&amp;gt;&amp;lt;TableId&amp;gt;101321&amp;lt;/TableId&amp;gt;&amp;lt;/QueryRelationMetadata&amp;gt;&amp;lt;/Relations&amp;gt;&amp;lt;SelectWithRepeatableRead&amp;gt;false&amp;lt;/SelectWithRepeatableRead&amp;gt;&amp;lt;Table&amp;gt;PriceDiscAdmTable&amp;lt;/Table&amp;gt;&amp;lt;TableId&amp;gt;971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Symbol&amp;lt;/FieldName&amp;gt;&amp;lt;SelectionField&amp;gt;Database&amp;lt;/SelectionField&amp;gt;&amp;lt;TableId&amp;gt;4436&amp;lt;/TableId&amp;gt;&amp;lt;TableName&amp;gt;UnitOfMeasure&amp;lt;/TableName&amp;gt;&amp;lt;/QueryFieldMetadata&amp;gt;&amp;lt;QueryFieldMetadata i:type="QueryDataFieldMetadata"&amp;gt;&amp;lt;FieldId&amp;gt;2&amp;lt;/FieldId&amp;gt;&amp;lt;FieldName&amp;gt;UnitOfMeasureClass&amp;lt;/FieldName&amp;gt;&amp;lt;SelectionField&amp;gt;Database&amp;lt;/SelectionField&amp;gt;&amp;lt;TableId&amp;gt;4436&amp;lt;/TableId&amp;gt;&amp;lt;TableName&amp;gt;UnitOfMeasure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4436&amp;lt;/TableId&amp;gt;&amp;lt;TableName&amp;gt;UnitOfMeasure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4436&amp;lt;/TableId&amp;gt;&amp;lt;TableName&amp;gt;UnitOfMeasure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/&amp;gt;&amp;lt;Name&amp;gt;UnitOfMeasure&amp;lt;/Name&amp;gt;&amp;lt;OrderMode&amp;gt;OrderBy&amp;lt;/OrderMode&amp;gt;&amp;lt;Ranges /&amp;gt;&amp;lt;Relations&amp;gt;&amp;lt;QueryRelationMetadata&amp;gt;&amp;lt;ExpansionType&amp;gt;Original&amp;lt;/ExpansionType&amp;gt;&amp;lt;Field&amp;gt;UnitId&amp;lt;/Field&amp;gt;&amp;lt;FieldId&amp;gt;60044&amp;lt;/FieldId&amp;gt;&amp;lt;JoinDataSource&amp;gt;PriceDiscTrans&amp;lt;/JoinDataSource&amp;gt;&amp;lt;JoinRelation i:nil="true" /&amp;gt;&amp;lt;RelatedField&amp;gt;Symbol&amp;lt;/RelatedField&amp;gt;&amp;lt;RelatedFieldId&amp;gt;1&amp;lt;/RelatedFieldId&amp;gt;&amp;lt;RelatedTable&amp;gt;UnitOfMeasure&amp;lt;/RelatedTable&amp;gt;&amp;lt;RelatedTableId&amp;gt;4436&amp;lt;/RelatedTableId&amp;gt;&amp;lt;Table&amp;gt;PriceDiscAdmTransfer&amp;lt;/Table&amp;gt;&amp;lt;TableId&amp;gt;101321&amp;lt;/TableId&amp;gt;&amp;lt;/QueryRelationMetadata&amp;gt;&amp;lt;/Relations&amp;gt;&amp;lt;SelectWithRepeatableRead&amp;gt;false&amp;lt;/SelectWithRepeatableRead&amp;gt;&amp;lt;Table&amp;gt;UnitOfMeasure&amp;lt;/Table&amp;gt;&amp;lt;TableId&amp;gt;4436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wMSPalletId&amp;lt;/FieldName&amp;gt;&amp;lt;SelectionField&amp;gt;Database&amp;lt;/SelectionField&amp;gt;&amp;lt;TableId&amp;gt;673&amp;lt;/TableId&amp;gt;&amp;lt;TableName&amp;gt;WMSPallet&amp;lt;/TableName&amp;gt;&amp;lt;/QueryFieldMetadata&amp;gt;&amp;lt;QueryFieldMetadata i:type="QueryDataFieldMetadata"&amp;gt;&amp;lt;FieldId&amp;gt;3&amp;lt;/FieldId&amp;gt;&amp;lt;FieldName&amp;gt;palletTypeId&amp;lt;/FieldName&amp;gt;&amp;lt;SelectionField&amp;gt;Database&amp;lt;/SelectionField&amp;gt;&amp;lt;TableId&amp;gt;673&amp;lt;/TableId&amp;gt;&amp;lt;TableName&amp;gt;WMSPallet&amp;lt;/TableName&amp;gt;&amp;lt;/QueryFieldMetadata&amp;gt;&amp;lt;QueryFieldMetadata i:type="QueryDataFieldMetadata"&amp;gt;&amp;lt;FieldId&amp;gt;10&amp;lt;/FieldId&amp;gt;&amp;lt;FieldName&amp;gt;inventLocationId&amp;lt;/FieldName&amp;gt;&amp;lt;SelectionField&amp;gt;Database&amp;lt;/SelectionField&amp;gt;&amp;lt;TableId&amp;gt;673&amp;lt;/TableId&amp;gt;&amp;lt;TableName&amp;gt;WMSPallet&amp;lt;/TableName&amp;gt;&amp;lt;/QueryFieldMetadata&amp;gt;&amp;lt;QueryFieldMetadata i:type="QueryDataFieldMetadata"&amp;gt;&amp;lt;FieldId&amp;gt;2&amp;lt;/FieldId&amp;gt;&amp;lt;FieldName&amp;gt;wMSLocationId&amp;lt;/FieldName&amp;gt;&amp;lt;SelectionField&amp;gt;Database&amp;lt;/SelectionField&amp;gt;&amp;lt;TableId&amp;gt;673&amp;lt;/TableId&amp;gt;&amp;lt;TableName&amp;gt;WMSPallet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673&amp;lt;/TableId&amp;gt;&amp;lt;TableName&amp;gt;WMSPallet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673&amp;lt;/TableId&amp;gt;&amp;lt;TableName&amp;gt;WMSPallet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/&amp;gt;&amp;lt;Name&amp;gt;WMSPallet&amp;lt;/Name&amp;gt;&amp;lt;OrderMode&amp;gt;OrderBy&amp;lt;/OrderMode&amp;gt;&amp;lt;Ranges /&amp;gt;&amp;lt;Relations&amp;gt;&amp;lt;QueryRelationMetadata&amp;gt;&amp;lt;ExpansionType&amp;gt;Original&amp;lt;/ExpansionType&amp;gt;&amp;lt;Field&amp;gt;wMSPalletId&amp;lt;/Field&amp;gt;&amp;lt;FieldId&amp;gt;60046&amp;lt;/FieldId&amp;gt;&amp;lt;JoinDataSource&amp;gt;PriceDiscTrans&amp;lt;/JoinDataSource&amp;gt;&amp;lt;JoinRelation i:nil="true" /&amp;gt;&amp;lt;RelatedField&amp;gt;wMSPalletId&amp;lt;/RelatedField&amp;gt;&amp;lt;RelatedFieldId&amp;gt;1&amp;lt;/RelatedFieldId&amp;gt;&amp;lt;RelatedTable&amp;gt;WMSPallet&amp;lt;/RelatedTable&amp;gt;&amp;lt;RelatedTableId&amp;gt;673&amp;lt;/RelatedTableId&amp;gt;&amp;lt;Table&amp;gt;PriceDiscAdmTransfer&amp;lt;/Table&amp;gt;&amp;lt;TableId&amp;gt;101321&amp;lt;/TableId&amp;gt;&amp;lt;/QueryRelationMetadata&amp;gt;&amp;lt;/Relations&amp;gt;&amp;lt;SelectWithRepeatableRead&amp;gt;false&amp;lt;/SelectWithRepeatableRead&amp;gt;&amp;lt;Table&amp;gt;WMSPallet&amp;lt;/Table&amp;gt;&amp;lt;TableId&amp;gt;673&amp;lt;/TableId&amp;gt;&amp;lt;UnionType&amp;gt;None&amp;lt;/UnionType&amp;gt;&amp;lt;Update&amp;gt;false&amp;lt;/Update&amp;gt;&amp;lt;/QueryDataSourceMetadata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CurrencyCode&amp;lt;/FieldName&amp;gt;&amp;lt;SelectionField&amp;gt;Database&amp;lt;/SelectionField&amp;gt;&amp;lt;TableId&amp;gt;47&amp;lt;/TableId&amp;gt;&amp;lt;TableName&amp;gt;Currency&amp;lt;/TableName&amp;gt;&amp;lt;/QueryFieldMetadata&amp;gt;&amp;lt;QueryFieldMetadata i:type="QueryDataFieldMetadata"&amp;gt;&amp;lt;FieldId&amp;gt;2&amp;lt;/FieldId&amp;gt;&amp;lt;FieldName&amp;gt;Txt&amp;lt;/FieldName&amp;gt;&amp;lt;SelectionField&amp;gt;Database&amp;lt;/SelectionField&amp;gt;&amp;lt;TableId&amp;gt;47&amp;lt;/TableId&amp;gt;&amp;lt;TableName&amp;gt;Currency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47&amp;lt;/TableId&amp;gt;&amp;lt;TableName&amp;gt;Currency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47&amp;lt;/TableId&amp;gt;&amp;lt;TableName&amp;gt;Currency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/&amp;gt;&amp;lt;Name&amp;gt;Currency_1&amp;lt;/Name&amp;gt;&amp;lt;OrderMode&amp;gt;OrderBy&amp;lt;/OrderMode&amp;gt;&amp;lt;Ranges /&amp;gt;&amp;lt;Relations&amp;gt;&amp;lt;QueryRelationMetadata&amp;gt;&amp;lt;ExpansionType&amp;gt;Original&amp;lt;/ExpansionType&amp;gt;&amp;lt;Field&amp;gt;RetailBasePriceOrigCurrencyCode&amp;lt;/Field&amp;gt;&amp;lt;FieldId&amp;gt;60047&amp;lt;/FieldId&amp;gt;&amp;lt;JoinDataSource&amp;gt;PriceDiscTrans&amp;lt;/JoinDataSource&amp;gt;&amp;lt;JoinRelation i:nil="true" /&amp;gt;&amp;lt;RelatedField&amp;gt;CurrencyCode&amp;lt;/RelatedField&amp;gt;&amp;lt;RelatedFieldId&amp;gt;1&amp;lt;/RelatedFieldId&amp;gt;&amp;lt;RelatedTable&amp;gt;Currency&amp;lt;/RelatedTable&amp;gt;&amp;lt;RelatedTableId&amp;gt;47&amp;lt;/RelatedTableId&amp;gt;&amp;lt;Table&amp;gt;PriceDiscAdmTransfer&amp;lt;/Table&amp;gt;&amp;lt;TableId&amp;gt;101321&amp;lt;/TableId&amp;gt;&amp;lt;/QueryRelationMetadata&amp;gt;&amp;lt;/Relations&amp;gt;&amp;lt;SelectWithRepeatableRead&amp;gt;false&amp;lt;/SelectWithRepeatableRead&amp;gt;&amp;lt;Table&amp;gt;Currency&amp;lt;/Table&amp;gt;&amp;lt;TableId&amp;gt;47&amp;lt;/TableId&amp;gt;&amp;lt;UnionType&amp;gt;None&amp;lt;/UnionType&amp;gt;&amp;lt;Update&amp;gt;false&amp;lt;/Update&amp;gt;&amp;lt;/QueryDataSourceMetadata&amp;gt;&amp;lt;/DataSources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60001&amp;lt;/FieldId&amp;gt;&amp;lt;FieldName&amp;gt;AccountCod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60002&amp;lt;/FieldId&amp;gt;&amp;lt;FieldName&amp;gt;AccountRelation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60003&amp;lt;/FieldId&amp;gt;&amp;lt;FieldName&amp;gt;Amount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60004&amp;lt;/FieldId&amp;gt;&amp;lt;FieldName&amp;gt;BasePurchasePric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60005&amp;lt;/FieldId&amp;gt;&amp;lt;FieldName&amp;gt;BaseSalesPric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60006&amp;lt;/FieldId&amp;gt;&amp;lt;FieldName&amp;gt;CalendarDays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60007&amp;lt;/FieldId&amp;gt;&amp;lt;FieldName&amp;gt;Currency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60008&amp;lt;/FieldId&amp;gt;&amp;lt;FieldName&amp;gt;CurrentPric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60009&amp;lt;/FieldId&amp;gt;&amp;lt;FieldName&amp;gt;DeliveryTim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60010&amp;lt;/FieldId&amp;gt;&amp;lt;FieldName&amp;gt;DisregardLeadTim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60011&amp;lt;/FieldId&amp;gt;&amp;lt;FieldName&amp;gt;ErrorMessag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60012&amp;lt;/FieldId&amp;gt;&amp;lt;FieldName&amp;gt;FromDat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60013&amp;lt;/FieldId&amp;gt;&amp;lt;FieldName&amp;gt;GenericCurrency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60014&amp;lt;/FieldId&amp;gt;&amp;lt;FieldName&amp;gt;inventBatch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60015&amp;lt;/FieldId&amp;gt;&amp;lt;FieldName&amp;gt;InventColor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60016&amp;lt;/FieldId&amp;gt;&amp;lt;FieldName&amp;gt;InventConfig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60017&amp;lt;/FieldId&amp;gt;&amp;lt;FieldName&amp;gt;InventLocation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60018&amp;lt;/FieldId&amp;gt;&amp;lt;FieldName&amp;gt;InventSerial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60019&amp;lt;/FieldId&amp;gt;&amp;lt;FieldName&amp;gt;InventSite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60020&amp;lt;/FieldId&amp;gt;&amp;lt;FieldName&amp;gt;InventSize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60021&amp;lt;/FieldId&amp;gt;&amp;lt;FieldName&amp;gt;InventStyle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60022&amp;lt;/FieldId&amp;gt;&amp;lt;FieldName&amp;gt;ItemCod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60023&amp;lt;/FieldId&amp;gt;&amp;lt;FieldName&amp;gt;ItemRelation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60024&amp;lt;/FieldId&amp;gt;&amp;lt;FieldName&amp;gt;JournalNum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60025&amp;lt;/FieldId&amp;gt;&amp;lt;FieldName&amp;gt;Line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60026&amp;lt;/FieldId&amp;gt;&amp;lt;FieldName&amp;gt;Markup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60027&amp;lt;/FieldId&amp;gt;&amp;lt;FieldName&amp;gt;Modul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60028&amp;lt;/FieldId&amp;gt;&amp;lt;FieldName&amp;gt;PDSCalculation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60029&amp;lt;/FieldId&amp;gt;&amp;lt;FieldName&amp;gt;Percent1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60030&amp;lt;/FieldId&amp;gt;&amp;lt;FieldName&amp;gt;Percent2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60031&amp;lt;/FieldId&amp;gt;&amp;lt;FieldName&amp;gt;PriceDiscAdmTrans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60032&amp;lt;/FieldId&amp;gt;&amp;lt;FieldName&amp;gt;PriceUnit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60033&amp;lt;/FieldId&amp;gt;&amp;lt;FieldName&amp;gt;PurchasePriceQty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60034&amp;lt;/FieldId&amp;gt;&amp;lt;FieldName&amp;gt;PurchasePriceUnit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60035&amp;lt;/FieldId&amp;gt;&amp;lt;FieldName&amp;gt;PurchaseUnit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60036&amp;lt;/FieldId&amp;gt;&amp;lt;FieldName&amp;gt;QuantityAmountFrom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60037&amp;lt;/FieldId&amp;gt;&amp;lt;FieldName&amp;gt;QuantityAmountTo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60038&amp;lt;/FieldId&amp;gt;&amp;lt;FieldName&amp;gt;relation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60039&amp;lt;/FieldId&amp;gt;&amp;lt;FieldName&amp;gt;SalesPriceQty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60040&amp;lt;/FieldId&amp;gt;&amp;lt;FieldName&amp;gt;SalesPriceUnit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60041&amp;lt;/FieldId&amp;gt;&amp;lt;FieldName&amp;gt;SalesUnit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60042&amp;lt;/FieldId&amp;gt;&amp;lt;FieldName&amp;gt;SearchAgain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60043&amp;lt;/FieldId&amp;gt;&amp;lt;FieldName&amp;gt;ToDat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60044&amp;lt;/FieldId&amp;gt;&amp;lt;FieldName&amp;gt;Unit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60045&amp;lt;/FieldId&amp;gt;&amp;lt;FieldName&amp;gt;wMSLocation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60046&amp;lt;/FieldId&amp;gt;&amp;lt;FieldName&amp;gt;wMSPallet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60058&amp;lt;/FieldId&amp;gt;&amp;lt;FieldName&amp;gt;RetailCurrentSalesPric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60059&amp;lt;/FieldId&amp;gt;&amp;lt;FieldName&amp;gt;RetailCurrentSalesPriceDeviation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60060&amp;lt;/FieldId&amp;gt;&amp;lt;FieldName&amp;gt;RetailCurrentSalesPricePercent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60055&amp;lt;/FieldId&amp;gt;&amp;lt;FieldName&amp;gt;RetailCurrentOtherGroupPric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60056&amp;lt;/FieldId&amp;gt;&amp;lt;FieldName&amp;gt;RetailCurrentOtherGroupPriceDeviation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60057&amp;lt;/FieldId&amp;gt;&amp;lt;FieldName&amp;gt;RetailCurrentOtherGroupPricePercent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60048&amp;lt;/FieldId&amp;gt;&amp;lt;FieldName&amp;gt;RetailCurrentBasePric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60049&amp;lt;/FieldId&amp;gt;&amp;lt;FieldName&amp;gt;RetailCurrentBasePriceDeviation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60050&amp;lt;/FieldId&amp;gt;&amp;lt;FieldName&amp;gt;RetailCurrentBasePricePercent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60051&amp;lt;/FieldId&amp;gt;&amp;lt;FieldName&amp;gt;RetailCurrentInventCost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60052&amp;lt;/FieldId&amp;gt;&amp;lt;FieldName&amp;gt;RetailCurrentInventCostDeviation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60053&amp;lt;/FieldId&amp;gt;&amp;lt;FieldName&amp;gt;RetailCurrentInventCostPercent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60054&amp;lt;/FieldId&amp;gt;&amp;lt;FieldName&amp;gt;RetailCurrentOrigCurBasePric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60047&amp;lt;/FieldId&amp;gt;&amp;lt;FieldName&amp;gt;RetailBasePriceOrigCurrencyCode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i:type="QueryCalculatedFieldMetadata"&amp;gt;&amp;lt;MethodName&amp;gt;titleFields&amp;lt;/MethodName&amp;gt;&amp;lt;/QueryFieldMetadata&amp;gt;&amp;lt;QueryFieldMetadata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101321&amp;lt;/TableId&amp;gt;&amp;lt;TableName&amp;gt;PriceDiscAdmTransfer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101321&amp;lt;/TableId&amp;gt;&amp;lt;TableName&amp;gt;PriceDiscAdmTransfer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InnerJoin&amp;lt;/JoinMode&amp;gt;&amp;lt;LabelId i:nil="true" /&amp;gt;&amp;lt;Name&amp;gt;PriceDiscTrans&amp;lt;/Name&amp;gt;&amp;lt;OrderMode&amp;gt;OrderBy&amp;lt;/OrderMode&amp;gt;&amp;lt;Ranges /&amp;gt;&amp;lt;Relations /&amp;gt;&amp;lt;SelectWithRepeatableRead&amp;gt;false&amp;lt;/SelectWithRepeatableRead&amp;gt;&amp;lt;Table&amp;gt;PriceDiscAdmTransfer&amp;lt;/Table&amp;gt;&amp;lt;TableId&amp;gt;101321&amp;lt;/TableId&amp;gt;&amp;lt;UnionType&amp;gt;Union&amp;lt;/UnionType&amp;gt;&amp;lt;Update&amp;gt;true&amp;lt;/Update&amp;gt;&amp;lt;/QueryDataSourceMetadata&amp;gt;&amp;lt;/DataSources&amp;gt;&amp;lt;Description&amp;gt;&amp;lt;/Description&amp;gt;&amp;lt;EnableOnlyModified&amp;gt;false&amp;lt;/EnableOnlyModified&amp;gt;&amp;lt;Filters /&amp;gt;&amp;lt;GroupByFields /&amp;gt;&amp;lt;HavingFilters /&amp;gt;&amp;lt;JoinPolymorphicTables&amp;gt;true&amp;lt;/JoinPolymorphicTables&amp;gt;&amp;lt;Literals&amp;gt;Default&amp;lt;/Literals&amp;gt;&amp;lt;ModifiedTimeStamp&amp;gt;0001-01-01T00:00:00&amp;lt;/ModifiedTimeStamp&amp;gt;&amp;lt;Name&amp;gt;PriceDiscAdmTransDoc&amp;lt;/Name&amp;gt;&amp;lt;OrderByFields /&amp;gt;&amp;lt;OriginalAotQueryName i:nil="true" /&amp;gt;&amp;lt;QueryType&amp;gt;Join&amp;lt;/QueryType&amp;gt;&amp;lt;ReturnFlatDataSet&amp;gt;false&amp;lt;/ReturnFlatDataSet&amp;gt;&amp;lt;ReturnOnlyVisible&amp;gt;false&amp;lt;/ReturnOnlyVisible&amp;gt;&amp;lt;Searchable&amp;gt;false&amp;lt;/Searchable&amp;gt;&amp;lt;TimeZonePreference&amp;gt;Unspecified&amp;lt;/TimeZonePreference&amp;gt;&amp;lt;TitleLabelId&amp;gt;&amp;lt;/TitleLabelId&amp;gt;&amp;lt;UserUpdate&amp;gt;true&amp;lt;/UserUpdate&amp;gt;&amp;lt;ValidTimeStateAsOfDateTime&amp;gt;0001-01-01T00:00:00&amp;lt;/ValidTimeStateAsOfDateTime&amp;gt;&amp;lt;ValidTimeStateQueryType&amp;gt;Current&amp;lt;/ValidTimeStateQueryType&amp;gt;&amp;lt;ValidTimeStateValidFromDateTime&amp;gt;0001-01-01T00:00:00&amp;lt;/ValidTimeStateValidFromDateTime&amp;gt;&amp;lt;ValidTimeStateValidToDateTime&amp;gt;0001-01-01T00:00:00&amp;lt;/ValidTimeStateValidToDateTime&amp;gt;&amp;lt;/QueryMetadata&amp;gt;&lt;/_x003C_SerializedQueryServiceContract_x003E_k__BackingField&gt;&lt;/QueryMetadataPack&gt;</QueryDefinitionXml>
        </QueryMetadata>
        <QueryName>PriceDiscAdmTransDocService</QueryName>
        <RefreshOnOpen>false</RefreshOnOpen>
      </Value>
    </KeyValueOfanyTypeanyType>
  </DataSources>
  <Id>1d7b417f-5426-420a-8236-e224d82ff979</Id>
  <MetadataVersion>4</MetadataVersion>
  <Version xmlns:d2p1="http://schemas.datacontract.org/2004/07/System">
    <d2p1:_Build>164</d2p1:_Build>
    <d2p1:_Major>6</d2p1:_Major>
    <d2p1:_Minor>3</d2p1:_Minor>
    <d2p1:_Revision>0</d2p1:_Revision>
  </Version>
  <WorkbookOptions>
    <IsDesignLocked>false</IsDesignLocked>
    <RefreshAllDataOnOpen>false</RefreshAllDataOnOpen>
  </WorkbookOptions>
</WorkbookXmlPart>
</file>

<file path=customXml/itemProps1.xml><?xml version="1.0" encoding="utf-8"?>
<ds:datastoreItem xmlns:ds="http://schemas.openxmlformats.org/officeDocument/2006/customXml" ds:itemID="{EDEEC228-E7E8-4F20-BEF2-CC1E84570458}">
  <ds:schemaRefs>
    <ds:schemaRef ds:uri="http://schemas.datacontract.org/2004/07/Microsoft.Dynamics.AX.Framework.OfficeAddin.Excel"/>
    <ds:schemaRef ds:uri="http://schemas.microsoft.com/2003/10/Serialization/"/>
    <ds:schemaRef ds:uri="http://schemas.microsoft.com/2003/10/Serialization/Arrays"/>
    <ds:schemaRef ds:uri=""/>
    <ds:schemaRef ds:uri="http://schemas.datacontract.org/2004/07/Microsoft.Dynamics.AX.Framework.OfficeAddin.DynamicsAX"/>
    <ds:schemaRef ds:uri="http://schemas.datacontract.org/2004/07/System.Collections.Generic"/>
    <ds:schemaRef ds:uri="http://schemas.datacontract.org/2004/07/Microsoft.Dynamics.AX.Framework.OfficeAddin"/>
    <ds:schemaRef ds:uri="http://schemas.datacontract.org/2004/07/System.Collections.ObjectModel"/>
    <ds:schemaRef ds:uri="http://www.w3.org/2001/XMLSchema"/>
    <ds:schemaRef ds:uri="urn:schemas-microsoft-com:xml-msdata"/>
    <ds:schemaRef ds:uri="urn:schemas-microsoft-com:xml-msprop"/>
    <ds:schemaRef ds:uri="urn:schemas-microsoft-com:xml-diffgram-v1"/>
  </ds:schemaRefs>
</ds:datastoreItem>
</file>

<file path=customXml/itemProps2.xml><?xml version="1.0" encoding="utf-8"?>
<ds:datastoreItem xmlns:ds="http://schemas.openxmlformats.org/officeDocument/2006/customXml" ds:itemID="{9AA1E047-C6EF-4B79-9018-3D8436C64BB7}">
  <ds:schemaRefs>
    <ds:schemaRef ds:uri="http://schemas.datacontract.org/2004/07/Microsoft.Dynamics.AX.Framework.OfficeAddin.XmlParts"/>
    <ds:schemaRef ds:uri="http://schemas.microsoft.com/2003/10/Serialization/"/>
    <ds:schemaRef ds:uri="http://schemas.microsoft.com/2003/10/Serialization/Arrays"/>
    <ds:schemaRef ds:uri="http://schemas.datacontract.org/2004/07/Syste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NoYes</vt:lpstr>
      <vt:lpstr>PriceType</vt:lpstr>
      <vt:lpstr>TableGroupAll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DCS test account 1</dc:creator>
  <cp:lastModifiedBy>DCS test account 1</cp:lastModifiedBy>
  <dcterms:created xsi:type="dcterms:W3CDTF">2014-05-27T17:18:00Z</dcterms:created>
  <dcterms:modified xsi:type="dcterms:W3CDTF">2014-05-27T17:30:34Z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 Dynamics AX Template">
    <vt:lpwstr>1d7b417f-5426-420a-8236-e224d82ff979</vt:lpwstr>
  </property>
  <property fmtid="{D5CDD505-2E9C-101B-9397-08002B2CF9AE}" pid="3" name="Microsoft Dynamics AX Template ID">
    <vt:lpwstr/>
  </property>
  <property fmtid="{D5CDD505-2E9C-101B-9397-08002B2CF9AE}" pid="4" name="Microsoft Dynamics AX Language">
    <vt:lpwstr/>
  </property>
  <property fmtid="{D5CDD505-2E9C-101B-9397-08002B2CF9AE}" pid="5" name="Microsoft Dynamics AX Template Instance ID">
    <vt:lpwstr>69e9088e-7377-46fa-8b2c-12d158459dd5</vt:lpwstr>
  </property>
  <property fmtid="{D5CDD505-2E9C-101B-9397-08002B2CF9AE}" pid="6" name="Microsoft Dynamics AX Root Table">
    <vt:lpwstr>PriceDiscAdmTransfer</vt:lpwstr>
  </property>
</Properties>
</file>