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viajay\Desktop\"/>
    </mc:Choice>
  </mc:AlternateContent>
  <bookViews>
    <workbookView xWindow="0" yWindow="0" windowWidth="25200" windowHeight="11880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<sst xmlns="http://schemas.openxmlformats.org/spreadsheetml/2006/main" count="44" uniqueCount="33">
  <si>
    <t>Unit</t>
  </si>
  <si>
    <t>Unit price</t>
  </si>
  <si>
    <t>Net amount</t>
  </si>
  <si>
    <t>Invoice account</t>
  </si>
  <si>
    <t>Invoice date</t>
  </si>
  <si>
    <t>Due date</t>
  </si>
  <si>
    <t>Purchase order</t>
  </si>
  <si>
    <t>Invoice description</t>
  </si>
  <si>
    <t>Posting date</t>
  </si>
  <si>
    <t>Currency</t>
  </si>
  <si>
    <t>Vendor Invoice Entry</t>
  </si>
  <si>
    <t>Total Invoice</t>
  </si>
  <si>
    <t>Number</t>
  </si>
  <si>
    <t>Invoice header</t>
  </si>
  <si>
    <t>Quantity</t>
  </si>
  <si>
    <t>Do not change</t>
  </si>
  <si>
    <t>Leave blank for new line.</t>
  </si>
  <si>
    <t>Column1</t>
  </si>
  <si>
    <t>Column2</t>
  </si>
  <si>
    <t>Warning! Do not edit or delete this worksheet! You may hide this worksheet, and it will no longer appear after the February 2016 Office update is installed.</t>
  </si>
  <si>
    <t>VendorInvoiceLine</t>
  </si>
  <si>
    <t>VendorInvoiceHeader</t>
  </si>
  <si>
    <t>Invoice type</t>
  </si>
  <si>
    <t>Import declaration number</t>
  </si>
  <si>
    <t>Site</t>
  </si>
  <si>
    <t>Warehouse</t>
  </si>
  <si>
    <t>Company</t>
  </si>
  <si>
    <t>Item number</t>
  </si>
  <si>
    <t>Item name</t>
  </si>
  <si>
    <t>Procurement category</t>
  </si>
  <si>
    <t>Line number2</t>
  </si>
  <si>
    <t>Purchase order line</t>
  </si>
  <si>
    <t>&lt;no-data&gt;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</si>
</sst>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14" fontId="2" fillId="2" borderId="0" xfId="0" applyNumberFormat="1" applyFont="1" applyFill="1" applyBorder="1" applyAlignment="1"/>
    <xf numFmtId="0" fontId="3" fillId="0" borderId="0" xfId="0" applyFont="1"/>
    <xf numFmtId="43" fontId="0" fillId="0" borderId="0" xfId="1" applyFont="1"/>
    <xf numFmtId="0" fontId="0" fillId="3" borderId="0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5" fillId="5" borderId="0" xfId="3" applyFont="1"/>
    <xf numFmtId="0" fontId="0" fillId="0" borderId="0" xfId="2" applyFont="1" applyFill="1" applyBorder="1"/>
    <xf numFmtId="0" fontId="6" fillId="6" borderId="0" xfId="0" applyFont="1" applyFill="1"/>
    <xf numFmtId="0" fontId="0" fillId="6" borderId="0" xfId="0" applyFill="1"/>
    <xf numFmtId="0" fontId="0" fillId="0" borderId="0" xfId="0" applyNumberFormat="1"/>
    <xf numFmtId="0" fontId="7" fillId="0" borderId="0" xfId="1" applyNumberFormat="1" applyFont="1"/>
    <xf numFmtId="49" fontId="7" fillId="0" borderId="0" xfId="1" applyNumberFormat="1" applyFont="1"/>
  </cellXfs>
  <cellStyles count="4">
    <cellStyle name="Comma" xfId="1" builtinId="3"/>
    <cellStyle name="Neutral" xfId="3" builtinId="28"/>
    <cellStyle name="Normal" xfId="0" builtinId="0"/>
    <cellStyle name="Note" xfId="2" builtinId="1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6:N17" insertRow="1" totalsRowShown="0" dataDxfId="21">
  <autoFilter ref="A16:N17"/>
  <tableColumns count="14">
    <tableColumn id="1" name="Purchase order" dataDxfId="8"/>
    <tableColumn id="2" name="Purchase order line" dataDxfId="20"/>
    <tableColumn id="3" name="Item number" dataDxfId="7"/>
    <tableColumn id="4" name="Item name" dataDxfId="6"/>
    <tableColumn id="5" name="Procurement category" dataDxfId="5"/>
    <tableColumn id="6" name="Quantity" dataDxfId="19" dataCellStyle="Comma"/>
    <tableColumn id="7" name="Unit" dataDxfId="4" dataCellStyle="Comma"/>
    <tableColumn id="8" name="Unit price" dataDxfId="18" dataCellStyle="Comma"/>
    <tableColumn id="9" name="Net amount" dataDxfId="17" dataCellStyle="Comma"/>
    <tableColumn id="10" name="Site" dataDxfId="3" dataCellStyle="Comma"/>
    <tableColumn id="11" name="Warehouse" dataDxfId="2" dataCellStyle="Comma"/>
    <tableColumn id="12" name="Invoice header" dataDxfId="1" dataCellStyle="Comma"/>
    <tableColumn id="13" name="Company" dataDxfId="0" dataCellStyle="Comma"/>
    <tableColumn id="14" name="Line number2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4" totalsRowShown="0" headerRowDxfId="15" dataDxfId="14">
  <autoFilter ref="A2:B4"/>
  <tableColumns count="2">
    <tableColumn id="1" name="Column1" dataDxfId="13"/>
    <tableColumn id="2" name="Column2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 headerRowDxfId="11" dataDxfId="10">
  <autoFilter ref="D2:D3"/>
  <tableColumns count="1">
    <tableColumn id="1" name="Column1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bd3cdef-a716-49f0-ac94-c7041b898347}">
  <we:reference id="WA104379629" version="1.3.0.0" store="en-US" storeType="OMEX"/>
  <we:alternateReferences/>
  <we:properties>
    <we:property name="RuntimeConfig" value="{&quot;Version&quot;:1,&quot;HostName&quot;:&quot;https://usnconeboxax1aos.cloud.onebox.dynamics.com&quot;,&quot;DiscoveryServiceLocation&quot;:&quot;&quot;,&quot;NamespaceId&quot;:&quot;&quot;,&quot;Applets&quot;:{&quot;Microsoft.Dynamics.Platform.Integration.Office.DataConnectorApplet&quot;:{&quot;Version&quot;:1,&quot;Bindings&quot;:[{&quot;Id&quot;:&quot;table-binding-1569332083595&quot;,&quot;EntityName&quot;:&quot;VendorInvoiceLine&quot;,&quot;Fields&quot;:[{&quot;Label&quot;:&quot;Purchase order&quot;,&quot;LabelId&quot;:&quot;@SYS15812&quot;,&quot;Name&quot;:&quot;PurchaseOrder&quot;,&quot;ForceReadOnly&quot;:false,&quot;ForceReadOnlyOnCreate&quot;:false},{&quot;Label&quot;:&quot;Purchase order line&quot;,&quot;Name&quot;:&quot;PurchLineNumber&quot;,&quot;ForceReadOnly&quot;:false,&quot;ForceReadOnlyOnCreate&quot;:false},{&quot;Label&quot;:&quot;Item number&quot;,&quot;LabelId&quot;:&quot;@SYS12836&quot;,&quot;Name&quot;:&quot;ItemNumber&quot;,&quot;ForceReadOnly&quot;:false,&quot;ForceReadOnlyOnCreate&quot;:false},{&quot;Label&quot;:&quot;Item name&quot;,&quot;LabelId&quot;:&quot;@SYS319915&quot;,&quot;Name&quot;:&quot;ItemName&quot;,&quot;ForceReadOnly&quot;:false,&quot;ForceReadOnlyOnCreate&quot;:false},{&quot;Label&quot;:&quot;Procurement category&quot;,&quot;LabelId&quot;:&quot;@SYS136906&quot;,&quot;Name&quot;:&quot;ProcurementCategoryName&quot;,&quot;ForceReadOnly&quot;:false,&quot;ForceReadOnlyOnCreate&quot;:false},{&quot;Label&quot;:&quot;Quantity&quot;,&quot;LabelId&quot;:&quot;@SYS129091&quot;,&quot;Name&quot;:&quot;ReceiveNow&quot;,&quot;ForceReadOnly&quot;:false,&quot;ForceReadOnlyOnCreate&quot;:false},{&quot;Label&quot;:&quot;Unit&quot;,&quot;LabelId&quot;:&quot;@SYS190813&quot;,&quot;Name&quot;:&quot;Unit&quot;,&quot;ForceReadOnly&quot;:false,&quot;ForceReadOnlyOnCreate&quot;:false},{&quot;Label&quot;:&quot;Unit price&quot;,&quot;LabelId&quot;:&quot;@SYS11770&quot;,&quot;Name&quot;:&quot;UnitPrice&quot;,&quot;ForceReadOnly&quot;:false,&quot;ForceReadOnlyOnCreate&quot;:false},{&quot;Label&quot;:&quot;Net amount&quot;,&quot;LabelId&quot;:&quot;@SYS6901&quot;,&quot;Name&quot;:&quot;NetAmount&quot;,&quot;ForceReadOnly&quot;:false,&quot;ForceReadOnlyOnCreate&quot;:false},{&quot;Label&quot;:&quot;Site&quot;,&quot;LabelId&quot;:&quot;@SYS103211&quot;,&quot;Name&quot;:&quot;InventorySiteId&quot;,&quot;ForceReadOnly&quot;:false,&quot;ForceReadOnlyOnCreate&quot;:false},{&quot;Label&quot;:&quot;Warehouse&quot;,&quot;LabelId&quot;:&quot;@SYS6437&quot;,&quot;Name&quot;:&quot;InventoryWarehouseId&quot;,&quot;ForceReadOnly&quot;:false,&quot;ForceReadOnlyOnCreate&quot;:false},{&quot;Label&quot;:&quot;Invoice header&quot;,&quot;LabelId&quot;:&quot;@SYS129060&quot;,&quot;Name&quot;:&quot;HeaderReference&quot;,&quot;ForceReadOnly&quot;:false,&quot;ForceReadOnlyOnCreate&quot;:false},{&quot;Label&quot;:&quot;Company&quot;,&quot;LabelId&quot;:&quot;@SYS13342&quot;,&quot;Name&quot;:&quot;dataAreaId&quot;,&quot;ForceReadOnly&quot;:false,&quot;ForceReadOnlyOnCreate&quot;:false},{&quot;Label&quot;:&quot;Line number2&quot;,&quot;Name&quot;:&quot;InvoiceLineNumber&quot;,&quot;ForceReadOnly&quot;:false,&quot;ForceReadOnlyOnCreate&quot;:false}]}],&quot;LabelBindings&quot;:[{&quot;Id&quot;:&quot;label-binding-1444406940621&quot;,&quot;EntityName&quot;:&quot;VendorInvoiceHeader&quot;,&quot;Field&quot;:&quot;InvoiceAccount&quot;},{&quot;Id&quot;:&quot;label-binding-1444406959150&quot;,&quot;EntityName&quot;:&quot;VendorInvoiceHeader&quot;,&quot;Field&quot;:&quot;InvoiceNumber&quot;},{&quot;Id&quot;:&quot;label-binding-1444407000475&quot;,&quot;EntityName&quot;:&quot;VendorInvoiceHeader&quot;,&quot;Field&quot;:&quot;DueDate&quot;},{&quot;Id&quot;:&quot;label-binding-1444407025280&quot;,&quot;EntityName&quot;:&quot;VendorInvoiceHeader&quot;,&quot;Field&quot;:&quot;InvoiceDate&quot;},{&quot;Id&quot;:&quot;label-binding-1444407071427&quot;,&quot;EntityName&quot;:&quot;VendorInvoiceHeader&quot;,&quot;Field&quot;:&quot;Currency&quot;},{&quot;Id&quot;:&quot;label-binding-1444407084922&quot;,&quot;EntityName&quot;:&quot;VendorInvoiceHeader&quot;,&quot;Field&quot;:&quot;InvoiceDescription&quot;},{&quot;Id&quot;:&quot;label-binding-1444409109752&quot;,&quot;EntityName&quot;:&quot;VendorInvoiceHeader&quot;,&quot;Field&quot;:&quot;HeaderReference&quot;},{&quot;Id&quot;:&quot;label-binding-1456883335946&quot;,&quot;EntityName&quot;:&quot;VendorInvoiceHeader&quot;,&quot;Field&quot;:&quot;GSTInvoiceType&quot;},{&quot;Id&quot;:&quot;label-binding-1456883399406&quot;,&quot;EntityName&quot;:&quot;VendorInvoiceHeader&quot;,&quot;Field&quot;:&quot;GSTImportDeclarationNumber&quot;}],&quot;ValueBindings&quot;:[{&quot;Id&quot;:&quot;value-binding-1443726317472&quot;,&quot;EntityName&quot;:&quot;VendorInvoiceHeader&quot;,&quot;Field&quot;:&quot;InvoiceAccount&quot;,&quot;ForceReadOnly&quot;:false,&quot;ForceReadOnlyOnCreate&quot;:false},{&quot;Id&quot;:&quot;value-binding-1443726338115&quot;,&quot;EntityName&quot;:&quot;VendorInvoiceHeader&quot;,&quot;Field&quot;:&quot;InvoiceNumber&quot;,&quot;ForceReadOnly&quot;:false,&quot;ForceReadOnlyOnCreate&quot;:false},{&quot;Id&quot;:&quot;value-binding-1443726354234&quot;,&quot;EntityName&quot;:&quot;VendorInvoiceHeader&quot;,&quot;Field&quot;:&quot;Date&quot;,&quot;ForceReadOnly&quot;:false,&quot;ForceReadOnlyOnCreate&quot;:false},{&quot;Id&quot;:&quot;value-binding-1443726359485&quot;,&quot;EntityName&quot;:&quot;VendorInvoiceHeader&quot;,&quot;Field&quot;:&quot;DueDate&quot;,&quot;ForceReadOnly&quot;:false,&quot;ForceReadOnlyOnCreate&quot;:false},{&quot;Id&quot;:&quot;value-binding-1443730495270&quot;,&quot;EntityName&quot;:&quot;VendorInvoiceHeader&quot;,&quot;Field&quot;:&quot;InvoiceDescription&quot;,&quot;ForceReadOnly&quot;:false,&quot;ForceReadOnlyOnCreate&quot;:false},{&quot;Id&quot;:&quot;value-binding-1443730554532&quot;,&quot;EntityName&quot;:&quot;VendorInvoiceHeader&quot;,&quot;Field&quot;:&quot;InvoiceDate&quot;,&quot;ForceReadOnly&quot;:false,&quot;ForceReadOnlyOnCreate&quot;:false},{&quot;Id&quot;:&quot;value-binding-1443733650125&quot;,&quot;EntityName&quot;:&quot;VendorInvoiceHeader&quot;,&quot;Field&quot;:&quot;Currency&quot;,&quot;ForceReadOnly&quot;:false,&quot;ForceReadOnlyOnCreate&quot;:false},{&quot;Id&quot;:&quot;value-binding-1444409116170&quot;,&quot;EntityName&quot;:&quot;VendorInvoiceHeader&quot;,&quot;Field&quot;:&quot;HeaderReference&quot;,&quot;ForceReadOnly&quot;:false,&quot;ForceReadOnlyOnCreate&quot;:false},{&quot;Id&quot;:&quot;value-binding-1456883339454&quot;,&quot;EntityName&quot;:&quot;VendorInvoiceHeader&quot;,&quot;Field&quot;:&quot;GSTInvoiceType&quot;,&quot;ForceReadOnly&quot;:false,&quot;ForceReadOnlyOnCreate&quot;:false},{&quot;Id&quot;:&quot;value-binding-1456883402578&quot;,&quot;EntityName&quot;:&quot;VendorInvoiceHeader&quot;,&quot;Field&quot;:&quot;GSTImportDeclarationNumber&quot;,&quot;ForceReadOnly&quot;:false,&quot;ForceReadOnlyOnCreate&quot;:false}],&quot;Entities&quot;:[{&quot;PublicName&quot;:&quot;VendorInvoiceHeader&quot;,&quot;RefreshAfterPublish&quot;:false,&quot;PublishIndex&quot;:0,&quot;Filter&quot;:{&quot;Operator&quot;:&quot;eq&quot;,&quot;Left&quot;:{&quot;Field&quot;:&quot;dataAreaId&quot;,&quot;Type&quot;:&quot;Edm.String&quot;},&quot;Right&quot;:&quot;&quot;}},{&quot;PublicName&quot;:&quot;VendorInvoiceLine&quot;,&quot;RelatedEntityName&quot;:&quot;VendorInvoiceHeader&quot;,&quot;RelationName&quot;:&quot;VendorInvoiceLine&quot;,&quot;RefreshAfterPublish&quot;:false,&quot;PublishIndex&quot;:0}],&quot;DataOptions&quot;:{&quot;AutoSizeColumns&quot;:fals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},&quot;UnboundLabelBindings&quot;:[],&quot;SectionBindings&quot;:[]}},&quot;ActiveAppletId&quot;:&quot;Microsoft.Dynamics.Platform.Integration.Office.DataConnectorApplet&quot;,&quot;Headers&quot;:{&quot;x-dynint-jobid&quot;:&quot;00000000-0000-0000-0000-000000000000&quot;},&quot;Language&quot;:&quot;en-us&quot;,&quot;DateCreated&quot;:&quot;2019-09-24T13:33:46.927Z&quot;,&quot;DocumentId&quot;:&quot;31a24f3f-97dd-4916-957e-4bcb96cc3316&quot;,&quot;GenerationActivityId&quot;:&quot;04E57F72-AC0C-4F51-9FDF-98D34864468A&quot;}"/>
    <we:property name="Features" value="{&quot;LogDomEvents&quot;:false,&quot;LogTelemetry&quot;:true}"/>
  </we:properties>
  <we:bindings>
    <we:binding id="value-binding-1443726317472" type="text" appref="{A4C1004E-D634-4979-B8FC-B409131A9AD2}"/>
    <we:binding id="value-binding-1443726338115" type="text" appref="{315A4ADC-8204-499A-AFA0-9A96A73D7043}"/>
    <we:binding id="value-binding-1443726354234" type="text" appref="{5040A819-91D9-424A-906A-ADA61047CEA7}"/>
    <we:binding id="value-binding-1443726359485" type="text" appref="{25874123-160D-4190-895F-45B542E0A39F}"/>
    <we:binding id="value-binding-1443730495270" type="text" appref="{5D0BADDA-63E8-4C9E-8A33-CDA316EC033A}"/>
    <we:binding id="value-binding-1443730554532" type="text" appref="{285942CA-14C2-4EDB-AB01-EEDA29A78656}"/>
    <we:binding id="value-binding-1443733650125" type="text" appref="{3FAFBE1E-799E-45B6-A653-1F5AE550C4F8}"/>
    <we:binding id="label-binding-1444406940621" type="text" appref="{394A6962-DA4B-4F1F-BCBE-F8C3A1A94497}"/>
    <we:binding id="label-binding-1444406959150" type="text" appref="{0C0AE372-82FD-4727-8586-6612C203CF16}"/>
    <we:binding id="label-binding-1444407000475" type="text" appref="{2CC6331C-139F-4137-B5FA-CBC90CCE5F8D}"/>
    <we:binding id="label-binding-1444407025280" type="text" appref="{FC538568-A945-4A9E-AA69-DA1A5B643FC2}"/>
    <we:binding id="label-binding-1444407071427" type="text" appref="{1A322B68-CB06-4915-858A-52F61CFAAC02}"/>
    <we:binding id="label-binding-1444407084922" type="text" appref="{B30B2BFA-5191-479A-8216-AEA85EF77812}"/>
    <we:binding id="label-binding-1444409109752" type="text" appref="{2146C79A-BBEF-44F4-A979-E0213874A9E4}"/>
    <we:binding id="value-binding-1444409116170" type="text" appref="{62957B0C-AAFD-4C56-8B78-116D6BFED08C}"/>
    <we:binding id="DataCacheKey" type="table" appref="{A549A4B4-F1E3-4BA3-AD57-D2792DDEA4A6}"/>
    <we:binding id="DataCacheData" type="table" appref="{EB727F15-60E3-4596-8869-88DF915C0FE9}"/>
    <we:binding id="label-binding-1456883335946" type="text" appref="{10C35494-264F-44FB-9917-A259FEE1DF9B}"/>
    <we:binding id="value-binding-1456883339454" type="text" appref="{D207631E-F47F-4141-91F7-916102626AB1}"/>
    <we:binding id="label-binding-1456883399406" type="text" appref="{309FD56D-F60B-4200-A3D4-5502CBBA6E52}"/>
    <we:binding id="value-binding-1456883402578" type="text" appref="{3920009C-FBA0-4455-AA77-07903C746897}"/>
    <we:binding id="table-binding-1569332083595" type="table" appref="{3FE57B05-2476-4FD5-9C1A-6DC3CE1D298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F1" workbookViewId="0">
      <selection activeCell="I11" sqref="I11"/>
    </sheetView>
  </sheetViews>
  <sheetFormatPr defaultRowHeight="15" x14ac:dyDescent="0.25"/>
  <cols>
    <col min="1" max="1" width="26.42578125" customWidth="1"/>
    <col min="2" max="2" width="21.42578125" customWidth="1"/>
    <col min="3" max="3" width="19.85546875" customWidth="1"/>
    <col min="4" max="4" width="25.5703125" customWidth="1"/>
    <col min="5" max="5" width="24.7109375" customWidth="1"/>
    <col min="6" max="6" width="13.42578125" style="3" customWidth="1"/>
    <col min="7" max="7" width="15.42578125" style="3" customWidth="1"/>
    <col min="8" max="8" width="17.7109375" customWidth="1"/>
    <col min="9" max="9" width="17.140625" customWidth="1"/>
    <col min="10" max="10" width="14.5703125" customWidth="1"/>
    <col min="11" max="11" width="20" customWidth="1"/>
    <col min="12" max="12" width="4.5703125" hidden="1" customWidth="1"/>
    <col min="13" max="13" width="16.5703125" customWidth="1"/>
    <col min="14" max="14" width="5.28515625" hidden="1" customWidth="1"/>
  </cols>
  <sheetData>
    <row r="1" spans="1:15" ht="21" x14ac:dyDescent="0.35">
      <c r="D1" s="2" t="s">
        <v>10</v>
      </c>
    </row>
    <row r="3" spans="1:15" x14ac:dyDescent="0.25">
      <c r="A3" s="1" t="s">
        <v>3</v>
      </c>
      <c r="B3" s="6" t="s">
        <v>32</v>
      </c>
      <c r="E3" s="3"/>
      <c r="G3"/>
    </row>
    <row r="4" spans="1:15" x14ac:dyDescent="0.25">
      <c r="A4" s="1" t="s">
        <v>12</v>
      </c>
      <c r="B4" s="6" t="s">
        <v>32</v>
      </c>
      <c r="E4" s="3"/>
      <c r="G4"/>
    </row>
    <row r="5" spans="1:15" x14ac:dyDescent="0.25">
      <c r="A5" s="1" t="s">
        <v>4</v>
      </c>
      <c r="B5" s="5" t="s">
        <v>32</v>
      </c>
      <c r="E5" s="3"/>
      <c r="G5"/>
    </row>
    <row r="6" spans="1:15" x14ac:dyDescent="0.25">
      <c r="A6" s="1" t="s">
        <v>8</v>
      </c>
      <c r="B6" s="5" t="s">
        <v>32</v>
      </c>
      <c r="E6" s="3"/>
      <c r="G6"/>
    </row>
    <row r="7" spans="1:15" x14ac:dyDescent="0.25">
      <c r="A7" s="1" t="s">
        <v>5</v>
      </c>
      <c r="B7" s="5" t="s">
        <v>32</v>
      </c>
      <c r="E7" s="3"/>
      <c r="G7"/>
    </row>
    <row r="8" spans="1:15" x14ac:dyDescent="0.25">
      <c r="A8" s="1" t="s">
        <v>7</v>
      </c>
      <c r="B8" s="6" t="s">
        <v>32</v>
      </c>
      <c r="E8" s="3"/>
      <c r="G8"/>
    </row>
    <row r="9" spans="1:15" x14ac:dyDescent="0.25">
      <c r="A9" s="1" t="s">
        <v>9</v>
      </c>
      <c r="B9" s="6" t="s">
        <v>32</v>
      </c>
      <c r="E9" s="3"/>
      <c r="G9"/>
    </row>
    <row r="10" spans="1:15" hidden="1" x14ac:dyDescent="0.25">
      <c r="A10" s="1" t="s">
        <v>13</v>
      </c>
      <c r="B10" s="7" t="s">
        <v>32</v>
      </c>
    </row>
    <row r="11" spans="1:15" x14ac:dyDescent="0.25">
      <c r="A11" s="1" t="s">
        <v>22</v>
      </c>
      <c r="B11" s="6" t="s">
        <v>32</v>
      </c>
      <c r="H11" s="4" t="s">
        <v>11</v>
      </c>
      <c r="I11" s="3">
        <f>SUM(Table1[Net amount])</f>
        <v>0</v>
      </c>
    </row>
    <row r="12" spans="1:15" x14ac:dyDescent="0.25">
      <c r="A12" s="1" t="s">
        <v>23</v>
      </c>
      <c r="B12" s="6" t="s">
        <v>32</v>
      </c>
    </row>
    <row r="14" spans="1:15" x14ac:dyDescent="0.25">
      <c r="H14" s="9"/>
      <c r="L14" s="8" t="s">
        <v>15</v>
      </c>
      <c r="N14" s="8" t="s">
        <v>16</v>
      </c>
    </row>
    <row r="16" spans="1:15" x14ac:dyDescent="0.25">
      <c r="A16" t="s">
        <v>6</v>
      </c>
      <c r="B16" t="s">
        <v>31</v>
      </c>
      <c r="C16" t="s">
        <v>27</v>
      </c>
      <c r="D16" t="s">
        <v>28</v>
      </c>
      <c r="E16" t="s">
        <v>29</v>
      </c>
      <c r="F16" s="3" t="s">
        <v>14</v>
      </c>
      <c r="G16" s="3" t="s">
        <v>0</v>
      </c>
      <c r="H16" s="3" t="s">
        <v>1</v>
      </c>
      <c r="I16" s="3" t="s">
        <v>2</v>
      </c>
      <c r="J16" s="3" t="s">
        <v>24</v>
      </c>
      <c r="K16" s="3" t="s">
        <v>25</v>
      </c>
      <c r="L16" s="3" t="s">
        <v>13</v>
      </c>
      <c r="M16" s="3" t="s">
        <v>26</v>
      </c>
      <c r="N16" s="3" t="s">
        <v>30</v>
      </c>
      <c r="O16" s="3"/>
    </row>
    <row r="17" spans="1:15" x14ac:dyDescent="0.25">
      <c r="A17" s="7"/>
      <c r="B17" s="12"/>
      <c r="C17" s="7"/>
      <c r="D17" s="7"/>
      <c r="E17" s="7"/>
      <c r="F17" s="13"/>
      <c r="G17" s="14"/>
      <c r="H17" s="13"/>
      <c r="I17" s="13"/>
      <c r="J17" s="14"/>
      <c r="K17" s="14"/>
      <c r="L17" s="14"/>
      <c r="M17" s="14"/>
      <c r="N17" s="13"/>
      <c r="O17" s="3"/>
    </row>
    <row r="18" spans="1:15" x14ac:dyDescent="0.25">
      <c r="O18" s="3"/>
    </row>
    <row r="19" spans="1:15" x14ac:dyDescent="0.25">
      <c r="O19" s="3"/>
    </row>
    <row r="20" spans="1:15" x14ac:dyDescent="0.25">
      <c r="O20" s="3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4C1004E-D634-4979-B8FC-B409131A9AD2}">
          <xm:f>Sheet1!$B$3</xm:f>
        </x15:webExtension>
        <x15:webExtension appRef="{315A4ADC-8204-499A-AFA0-9A96A73D7043}">
          <xm:f>Sheet1!$B$4</xm:f>
        </x15:webExtension>
        <x15:webExtension appRef="{5040A819-91D9-424A-906A-ADA61047CEA7}">
          <xm:f>Sheet1!$B$6</xm:f>
        </x15:webExtension>
        <x15:webExtension appRef="{25874123-160D-4190-895F-45B542E0A39F}">
          <xm:f>Sheet1!$B$7</xm:f>
        </x15:webExtension>
        <x15:webExtension appRef="{5D0BADDA-63E8-4C9E-8A33-CDA316EC033A}">
          <xm:f>Sheet1!$B$8</xm:f>
        </x15:webExtension>
        <x15:webExtension appRef="{285942CA-14C2-4EDB-AB01-EEDA29A78656}">
          <xm:f>Sheet1!$B$5</xm:f>
        </x15:webExtension>
        <x15:webExtension appRef="{3FAFBE1E-799E-45B6-A653-1F5AE550C4F8}">
          <xm:f>Sheet1!$B$9</xm:f>
        </x15:webExtension>
        <x15:webExtension appRef="{394A6962-DA4B-4F1F-BCBE-F8C3A1A94497}">
          <xm:f>Sheet1!$A$3</xm:f>
        </x15:webExtension>
        <x15:webExtension appRef="{0C0AE372-82FD-4727-8586-6612C203CF16}">
          <xm:f>Sheet1!$A$4</xm:f>
        </x15:webExtension>
        <x15:webExtension appRef="{2CC6331C-139F-4137-B5FA-CBC90CCE5F8D}">
          <xm:f>Sheet1!$A$7</xm:f>
        </x15:webExtension>
        <x15:webExtension appRef="{FC538568-A945-4A9E-AA69-DA1A5B643FC2}">
          <xm:f>Sheet1!$A$5</xm:f>
        </x15:webExtension>
        <x15:webExtension appRef="{1A322B68-CB06-4915-858A-52F61CFAAC02}">
          <xm:f>Sheet1!$A$9</xm:f>
        </x15:webExtension>
        <x15:webExtension appRef="{B30B2BFA-5191-479A-8216-AEA85EF77812}">
          <xm:f>Sheet1!$A$8</xm:f>
        </x15:webExtension>
        <x15:webExtension appRef="{2146C79A-BBEF-44F4-A979-E0213874A9E4}">
          <xm:f>Sheet1!$A$10</xm:f>
        </x15:webExtension>
        <x15:webExtension appRef="{62957B0C-AAFD-4C56-8B78-116D6BFED08C}">
          <xm:f>Sheet1!$B$10</xm:f>
        </x15:webExtension>
        <x15:webExtension appRef="{A549A4B4-F1E3-4BA3-AD57-D2792DDEA4A6}">
          <xm:f>DataCacheKeyTable[#All]</xm:f>
        </x15:webExtension>
        <x15:webExtension appRef="{EB727F15-60E3-4596-8869-88DF915C0FE9}">
          <xm:f>DataCacheDataTable[#All]</xm:f>
        </x15:webExtension>
        <x15:webExtension appRef="{10C35494-264F-44FB-9917-A259FEE1DF9B}">
          <xm:f>Sheet1!$A$11</xm:f>
        </x15:webExtension>
        <x15:webExtension appRef="{D207631E-F47F-4141-91F7-916102626AB1}">
          <xm:f>Sheet1!$B$11</xm:f>
        </x15:webExtension>
        <x15:webExtension appRef="{309FD56D-F60B-4200-A3D4-5502CBBA6E52}">
          <xm:f>Sheet1!$A$12</xm:f>
        </x15:webExtension>
        <x15:webExtension appRef="{3920009C-FBA0-4455-AA77-07903C746897}">
          <xm:f>Sheet1!$B$12</xm:f>
        </x15:webExtension>
        <x15:webExtension appRef="{3FE57B05-2476-4FD5-9C1A-6DC3CE1D298E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2" width="11" style="11" customWidth="1"/>
    <col min="3" max="3" width="9.140625" style="11"/>
    <col min="4" max="4" width="11" style="11" customWidth="1"/>
    <col min="5" max="16384" width="9.140625" style="11"/>
  </cols>
  <sheetData>
    <row r="1" spans="1:4" ht="18.75" x14ac:dyDescent="0.3">
      <c r="A1" s="10" t="s">
        <v>19</v>
      </c>
    </row>
    <row r="2" spans="1:4" x14ac:dyDescent="0.25">
      <c r="A2" s="11" t="s">
        <v>17</v>
      </c>
      <c r="B2" s="11" t="s">
        <v>18</v>
      </c>
      <c r="D2" s="11" t="s">
        <v>17</v>
      </c>
    </row>
    <row r="3" spans="1:4" x14ac:dyDescent="0.25">
      <c r="A3" s="11" t="s">
        <v>20</v>
      </c>
      <c r="B3" s="11">
        <v>0</v>
      </c>
    </row>
    <row r="4" spans="1:4" x14ac:dyDescent="0.25">
      <c r="A4" s="11" t="s">
        <v>21</v>
      </c>
      <c r="B4" s="1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Falkner;Billy Richardson</dc:creator>
  <cp:lastModifiedBy>v-viajay</cp:lastModifiedBy>
  <dcterms:created xsi:type="dcterms:W3CDTF">2015-10-01T19:07:17Z</dcterms:created>
  <dcterms:modified xsi:type="dcterms:W3CDTF">2020-04-01T05:54:26Z</dcterms:modified>
</cp:coreProperties>
</file>