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\Downloads\"/>
    </mc:Choice>
  </mc:AlternateContent>
  <bookViews>
    <workbookView xWindow="0" yWindow="0" windowWidth="23040" windowHeight="9048" xr2:uid="{07253B4F-3590-4C8E-8203-FAF32E7F2A28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<sst xmlns="http://schemas.openxmlformats.org/spreadsheetml/2006/main" count="39" uniqueCount="31">
  <si>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 xml:space="preserve">BUBBLE </t>
  </si>
  <si>
    <t>MERGESORT</t>
  </si>
  <si>
    <t>RADIXSORT</t>
  </si>
  <si>
    <t>QUICKSORT</t>
  </si>
  <si>
    <t>GNOME</t>
  </si>
  <si>
    <t>TIEMPO DE CORRIDA 1</t>
  </si>
  <si>
    <t>TIEMPO DE CORRIDA 2</t>
  </si>
  <si>
    <t>TIEMPO DE CORRIDA 3</t>
  </si>
  <si>
    <t>TIEMPO DE CORRIDA 4</t>
  </si>
  <si>
    <t>TIEMPO DE CORRIDA 5</t>
  </si>
  <si>
    <t xml:space="preserve">UNIDADES EN MS </t>
  </si>
  <si>
    <t>BUBBLE SORT</t>
  </si>
  <si>
    <t xml:space="preserve">MERGE SORT </t>
  </si>
  <si>
    <t>RADIX SORT</t>
  </si>
  <si>
    <t>GNOME SORT</t>
  </si>
  <si>
    <t>Tiempo teórico</t>
  </si>
  <si>
    <t>Bubble</t>
  </si>
  <si>
    <t>Gnome</t>
  </si>
  <si>
    <t>Quick</t>
  </si>
  <si>
    <t>Radix</t>
  </si>
  <si>
    <t>Merge</t>
  </si>
  <si>
    <t>n^2</t>
  </si>
  <si>
    <t>nlogn</t>
  </si>
  <si>
    <t>kn</t>
  </si>
  <si>
    <t>morada:</t>
  </si>
  <si>
    <t>roja:</t>
  </si>
  <si>
    <t>merg sort y quicksort</t>
  </si>
  <si>
    <t>gnome y bubble sort</t>
  </si>
  <si>
    <t>negra:</t>
  </si>
  <si>
    <t>radix sort</t>
  </si>
  <si>
    <t>Leyenda: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</si>
</sst>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con lista desordenada (ms)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44-A2B1-502292287B5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44-A2B1-502292287B5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444-A2B1-502292287B5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8-4444-A2B1-502292287B5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444-A2B1-5022922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(ms) experimental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8097222222222226"/>
          <c:w val="0.90286351706036749"/>
          <c:h val="0.49294655876348792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[1]Sheet1!$C$11:$C$15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5E0-B2E0-6184F170CA8D}"/>
            </c:ext>
          </c:extLst>
        </c:ser>
        <c:ser>
          <c:idx val="1"/>
          <c:order val="1"/>
          <c:tx>
            <c:strRef>
              <c:f>[1]Sheet1!$D$10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[1]Sheet1!$D$11:$D$15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5E0-B2E0-6184F170CA8D}"/>
            </c:ext>
          </c:extLst>
        </c:ser>
        <c:ser>
          <c:idx val="2"/>
          <c:order val="2"/>
          <c:tx>
            <c:strRef>
              <c:f>[1]Sheet1!$E$10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[1]Sheet1!$E$11:$E$15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A-45E0-B2E0-6184F170CA8D}"/>
            </c:ext>
          </c:extLst>
        </c:ser>
        <c:ser>
          <c:idx val="3"/>
          <c:order val="3"/>
          <c:tx>
            <c:strRef>
              <c:f>[1]Sheet1!$F$10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[1]Sheet1!$F$11:$F$15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A-45E0-B2E0-6184F170CA8D}"/>
            </c:ext>
          </c:extLst>
        </c:ser>
        <c:ser>
          <c:idx val="4"/>
          <c:order val="4"/>
          <c:tx>
            <c:strRef>
              <c:f>[1]Sheet1!$G$10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[1]Sheet1!$G$11:$G$15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A-45E0-B2E0-6184F170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17</xdr:row>
      <xdr:rowOff>3810</xdr:rowOff>
    </xdr:from>
    <xdr:to>
      <xdr:col>4</xdr:col>
      <xdr:colOff>266700</xdr:colOff>
      <xdr:row>32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0774-AF7A-48F5-9871-E2976BCA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12</xdr:row>
      <xdr:rowOff>30480</xdr:rowOff>
    </xdr:from>
    <xdr:to>
      <xdr:col>15</xdr:col>
      <xdr:colOff>220980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D5F4C-D300-4BD1-BFEC-6CAE4C1B0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28</xdr:row>
      <xdr:rowOff>160020</xdr:rowOff>
    </xdr:from>
    <xdr:to>
      <xdr:col>14</xdr:col>
      <xdr:colOff>326369</xdr:colOff>
      <xdr:row>46</xdr:row>
      <xdr:rowOff>27643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E16D9D-7152-4F13-8E2A-999632F3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9060" y="5280660"/>
          <a:ext cx="3755369" cy="34033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sa/Desktop/tiempos%20de%20corrid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 t="str">
            <v>BUBBLE SORT</v>
          </cell>
          <cell r="D10" t="str">
            <v xml:space="preserve">MERGE SORT </v>
          </cell>
          <cell r="E10" t="str">
            <v>RADIX SORT</v>
          </cell>
          <cell r="F10" t="str">
            <v>QUICKSORT</v>
          </cell>
          <cell r="G10" t="str">
            <v>GNOME SORT</v>
          </cell>
        </row>
        <row r="11">
          <cell r="B11" t="str">
            <v>TIEMPO DE CORRIDA 1</v>
          </cell>
          <cell r="C11">
            <v>62.2</v>
          </cell>
          <cell r="D11">
            <v>19.3</v>
          </cell>
          <cell r="E11">
            <v>8.7899999999999991</v>
          </cell>
          <cell r="F11">
            <v>8.74</v>
          </cell>
          <cell r="G11">
            <v>0.17699999999999999</v>
          </cell>
        </row>
        <row r="12">
          <cell r="B12" t="str">
            <v>TIEMPO DE CORRIDA 2</v>
          </cell>
          <cell r="C12">
            <v>64.099999999999994</v>
          </cell>
          <cell r="D12">
            <v>6.66</v>
          </cell>
          <cell r="E12">
            <v>7.6</v>
          </cell>
          <cell r="F12">
            <v>7.6</v>
          </cell>
          <cell r="G12">
            <v>0.16</v>
          </cell>
        </row>
        <row r="13">
          <cell r="B13" t="str">
            <v>TIEMPO DE CORRIDA 3</v>
          </cell>
          <cell r="C13">
            <v>62.7</v>
          </cell>
          <cell r="D13">
            <v>13.2</v>
          </cell>
          <cell r="E13">
            <v>7.68</v>
          </cell>
          <cell r="F13">
            <v>10.3</v>
          </cell>
          <cell r="G13">
            <v>0.36899999999999999</v>
          </cell>
        </row>
        <row r="14">
          <cell r="B14" t="str">
            <v>TIEMPO DE CORRIDA 4</v>
          </cell>
          <cell r="C14">
            <v>60.9</v>
          </cell>
          <cell r="D14">
            <v>15.6</v>
          </cell>
          <cell r="E14">
            <v>9.1199999999999992</v>
          </cell>
          <cell r="F14">
            <v>5.94</v>
          </cell>
          <cell r="G14">
            <v>0.159</v>
          </cell>
        </row>
        <row r="15">
          <cell r="B15" t="str">
            <v>TIEMPO DE CORRIDA 5</v>
          </cell>
          <cell r="C15">
            <v>62.1</v>
          </cell>
          <cell r="D15">
            <v>7.48</v>
          </cell>
          <cell r="E15">
            <v>3.15</v>
          </cell>
          <cell r="F15">
            <v>4.3099999999999996</v>
          </cell>
          <cell r="G15">
            <v>0.158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D73D-CC31-4B22-855B-787D55B35037}">
  <dimension ref="B1:Q32"/>
  <sheetViews>
    <sheetView tabSelected="1" topLeftCell="G1" workbookViewId="0">
      <selection activeCell="G10" sqref="G10"/>
    </sheetView>
  </sheetViews>
  <sheetFormatPr defaultColWidth="8.88671875" defaultRowHeight="14.4" x14ac:dyDescent="0.3"/>
  <cols>
    <col min="2" max="2" width="23.77734375" customWidth="1"/>
    <col min="3" max="4" width="21.88671875" customWidth="1"/>
    <col min="5" max="5" width="22.33203125" customWidth="1"/>
    <col min="6" max="6" width="24.88671875" customWidth="1"/>
    <col min="7" max="7" width="26.109375" customWidth="1"/>
    <col min="10" max="10" width="15" customWidth="1"/>
    <col min="16" max="16" width="17.77734375" customWidth="1"/>
    <col min="17" max="17" width="26.33203125" customWidth="1"/>
  </cols>
  <sheetData>
    <row r="1" spans="2:15" x14ac:dyDescent="0.3">
      <c r="C1" t="s">
        <v>10</v>
      </c>
    </row>
    <row r="2" spans="2:1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15" x14ac:dyDescent="0.3">
      <c r="B3" t="s">
        <v>0</v>
      </c>
      <c r="C3">
        <v>62.2</v>
      </c>
      <c r="D3">
        <v>64.099999999999994</v>
      </c>
      <c r="E3">
        <v>62.7</v>
      </c>
      <c r="F3">
        <v>60.9</v>
      </c>
      <c r="G3">
        <v>62.1</v>
      </c>
    </row>
    <row r="4" spans="2:15" x14ac:dyDescent="0.3">
      <c r="B4" t="s">
        <v>1</v>
      </c>
      <c r="C4">
        <v>19.3</v>
      </c>
      <c r="D4">
        <v>6.66</v>
      </c>
      <c r="E4">
        <v>13.2</v>
      </c>
      <c r="F4">
        <v>15.6</v>
      </c>
      <c r="G4">
        <v>7.48</v>
      </c>
    </row>
    <row r="5" spans="2:15" x14ac:dyDescent="0.3">
      <c r="B5" t="s">
        <v>2</v>
      </c>
      <c r="C5">
        <v>8.7899999999999991</v>
      </c>
      <c r="D5">
        <v>7.6</v>
      </c>
      <c r="E5">
        <v>7.68</v>
      </c>
      <c r="F5">
        <v>9.1199999999999992</v>
      </c>
      <c r="G5">
        <v>3.15</v>
      </c>
    </row>
    <row r="6" spans="2:15" x14ac:dyDescent="0.3">
      <c r="B6" t="s">
        <v>3</v>
      </c>
      <c r="C6">
        <v>8.74</v>
      </c>
      <c r="D6">
        <v>7.6</v>
      </c>
      <c r="E6">
        <v>10.3</v>
      </c>
      <c r="F6">
        <v>5.94</v>
      </c>
      <c r="G6">
        <v>4.3099999999999996</v>
      </c>
    </row>
    <row r="7" spans="2:15" x14ac:dyDescent="0.3">
      <c r="B7" t="s">
        <v>4</v>
      </c>
      <c r="C7">
        <v>0.17699999999999999</v>
      </c>
      <c r="D7">
        <v>0.16</v>
      </c>
      <c r="E7">
        <v>0.36899999999999999</v>
      </c>
      <c r="F7">
        <v>0.159</v>
      </c>
      <c r="G7">
        <v>0.158</v>
      </c>
    </row>
    <row r="10" spans="2:15" x14ac:dyDescent="0.3">
      <c r="C10" t="s">
        <v>11</v>
      </c>
      <c r="D10" t="s">
        <v>12</v>
      </c>
      <c r="E10" t="s">
        <v>13</v>
      </c>
      <c r="F10" t="s">
        <v>3</v>
      </c>
      <c r="G10" t="s">
        <v>14</v>
      </c>
      <c r="K10" s="7" t="s">
        <v>16</v>
      </c>
      <c r="L10" s="7" t="s">
        <v>17</v>
      </c>
      <c r="M10" s="7" t="s">
        <v>18</v>
      </c>
      <c r="N10" s="7" t="s">
        <v>19</v>
      </c>
      <c r="O10" s="7" t="s">
        <v>20</v>
      </c>
    </row>
    <row r="11" spans="2:15" x14ac:dyDescent="0.3">
      <c r="B11" t="s">
        <v>5</v>
      </c>
      <c r="C11">
        <v>62.2</v>
      </c>
      <c r="D11">
        <v>19.3</v>
      </c>
      <c r="E11">
        <v>8.7899999999999991</v>
      </c>
      <c r="F11">
        <v>8.74</v>
      </c>
      <c r="G11">
        <v>0.17699999999999999</v>
      </c>
      <c r="J11" s="7" t="s">
        <v>15</v>
      </c>
      <c r="K11" t="s">
        <v>21</v>
      </c>
      <c r="L11" t="s">
        <v>21</v>
      </c>
      <c r="M11" t="s">
        <v>22</v>
      </c>
      <c r="N11" t="s">
        <v>23</v>
      </c>
      <c r="O11" t="s">
        <v>22</v>
      </c>
    </row>
    <row r="12" spans="2:15" x14ac:dyDescent="0.3">
      <c r="B12" t="s">
        <v>6</v>
      </c>
      <c r="C12">
        <v>64.099999999999994</v>
      </c>
      <c r="D12">
        <v>6.66</v>
      </c>
      <c r="E12">
        <v>7.6</v>
      </c>
      <c r="F12">
        <v>7.6</v>
      </c>
      <c r="G12">
        <v>0.16</v>
      </c>
    </row>
    <row r="13" spans="2:15" x14ac:dyDescent="0.3">
      <c r="B13" t="s">
        <v>7</v>
      </c>
      <c r="C13">
        <v>62.7</v>
      </c>
      <c r="D13">
        <v>13.2</v>
      </c>
      <c r="E13">
        <v>7.68</v>
      </c>
      <c r="F13">
        <v>10.3</v>
      </c>
      <c r="G13">
        <v>0.36899999999999999</v>
      </c>
    </row>
    <row r="14" spans="2:15" x14ac:dyDescent="0.3">
      <c r="B14" t="s">
        <v>8</v>
      </c>
      <c r="C14">
        <v>60.9</v>
      </c>
      <c r="D14">
        <v>15.6</v>
      </c>
      <c r="E14">
        <v>9.1199999999999992</v>
      </c>
      <c r="F14">
        <v>5.94</v>
      </c>
      <c r="G14">
        <v>0.159</v>
      </c>
    </row>
    <row r="15" spans="2:15" x14ac:dyDescent="0.3">
      <c r="B15" t="s">
        <v>9</v>
      </c>
      <c r="C15">
        <v>62.1</v>
      </c>
      <c r="D15">
        <v>7.48</v>
      </c>
      <c r="E15">
        <v>3.15</v>
      </c>
      <c r="F15">
        <v>4.3099999999999996</v>
      </c>
      <c r="G15">
        <v>0.158</v>
      </c>
    </row>
    <row r="29" spans="16:17" x14ac:dyDescent="0.3">
      <c r="P29" t="s">
        <v>30</v>
      </c>
    </row>
    <row r="30" spans="16:17" ht="18" customHeight="1" x14ac:dyDescent="0.3">
      <c r="P30" s="1" t="s">
        <v>24</v>
      </c>
      <c r="Q30" s="2" t="s">
        <v>27</v>
      </c>
    </row>
    <row r="31" spans="16:17" ht="20.399999999999999" customHeight="1" x14ac:dyDescent="0.3">
      <c r="P31" s="3" t="s">
        <v>25</v>
      </c>
      <c r="Q31" s="4" t="s">
        <v>26</v>
      </c>
    </row>
    <row r="32" spans="16:17" ht="24" customHeight="1" x14ac:dyDescent="0.3">
      <c r="P32" s="5" t="s">
        <v>28</v>
      </c>
      <c r="Q32" s="6" t="s">
        <v>29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alejandro sarmientos inestroza</dc:creator>
  <cp:lastModifiedBy>mario alejandro sarmientos inestroza</cp:lastModifiedBy>
  <dcterms:created xsi:type="dcterms:W3CDTF">2018-02-11T21:34:40Z</dcterms:created>
  <dcterms:modified xsi:type="dcterms:W3CDTF">2018-02-12T03:04:05Z</dcterms:modified>
</cp:coreProperties>
</file>