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a Buscemi\Desktop\"/>
    </mc:Choice>
  </mc:AlternateContent>
  <xr:revisionPtr revIDLastSave="0" documentId="13_ncr:1_{1D0AEF79-5EC3-4459-ADFC-2FCFF460665D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Summary" sheetId="1" r:id="rId1"/>
    <sheet name="Datas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" i="1" l="1"/>
</calcChain>
</file>

<file path=xl/sharedStrings.xml><?xml version="1.0" encoding="utf-8"?>
<sst xmlns="http://schemas.openxmlformats.org/spreadsheetml/2006/main" count="8" uniqueCount="8">
  <si>
    <t>messaggeroveneto (Testata)</t>
  </si>
  <si>
    <t>New Custom Report</t>
  </si>
  <si>
    <t>20230401-20230614</t>
  </si>
  <si>
    <t>Links to data:</t>
  </si>
  <si>
    <t>Date</t>
  </si>
  <si>
    <t>Pageviews</t>
  </si>
  <si>
    <t>PVMinisito</t>
  </si>
  <si>
    <t>Users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</si>
</sst>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name val="Calibri"/>
      <family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e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6"/>
  <sheetViews>
    <sheetView workbookViewId="0"/>
  </sheetViews>
  <sheetFormatPr defaultRowHeight="15" x14ac:dyDescent="0.25"/>
  <sheetData>
    <row r="1" spans="1:1" ht="15.75" x14ac:dyDescent="0.25">
      <c r="A1" t="s">
        <v>0</v>
      </c>
    </row>
    <row r="2" spans="1:1" ht="15.75" x14ac:dyDescent="0.25">
      <c r="A2" t="s">
        <v>1</v>
      </c>
    </row>
    <row r="3" spans="1:1" ht="15.75" x14ac:dyDescent="0.25">
      <c r="A3" t="s">
        <v>2</v>
      </c>
    </row>
    <row r="4" spans="1:1" ht="15.75" x14ac:dyDescent="0.25"/>
    <row r="5" spans="1:1" ht="15.75" x14ac:dyDescent="0.25">
      <c r="A5" t="s">
        <v>3</v>
      </c>
    </row>
    <row r="6" spans="1:1" ht="15.75" x14ac:dyDescent="0.25">
      <c r="A6" t="str">
        <f>HYPERLINK("#'Dataset1'!A1", "Dataset1")</f>
        <v>Dataset1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76"/>
  <sheetViews>
    <sheetView tabSelected="1" workbookViewId="0">
      <selection activeCell="K14" sqref="K14"/>
    </sheetView>
  </sheetViews>
  <sheetFormatPr defaultRowHeight="15" x14ac:dyDescent="0.25"/>
  <cols>
    <col min="1" max="1" width="10.375" bestFit="1" customWidth="1"/>
  </cols>
  <sheetData>
    <row r="1" spans="1:4" ht="15.75" x14ac:dyDescent="0.25">
      <c r="A1" t="s">
        <v>4</v>
      </c>
      <c r="B1" t="s">
        <v>6</v>
      </c>
      <c r="C1" t="s">
        <v>5</v>
      </c>
      <c r="D1" t="s">
        <v>7</v>
      </c>
    </row>
    <row r="2" spans="1:4" ht="15.75" x14ac:dyDescent="0.25">
      <c r="A2" s="1">
        <v>45017</v>
      </c>
      <c r="B2">
        <v>325</v>
      </c>
      <c r="C2">
        <v>440008</v>
      </c>
      <c r="D2">
        <v>168445</v>
      </c>
    </row>
    <row r="3" spans="1:4" ht="15.75" x14ac:dyDescent="0.25">
      <c r="A3" s="1">
        <v>45018</v>
      </c>
      <c r="B3">
        <v>365</v>
      </c>
      <c r="C3">
        <v>470623</v>
      </c>
      <c r="D3">
        <v>163922</v>
      </c>
    </row>
    <row r="4" spans="1:4" ht="15.75" x14ac:dyDescent="0.25">
      <c r="A4" s="1">
        <v>45019</v>
      </c>
      <c r="B4">
        <v>561</v>
      </c>
      <c r="C4">
        <v>598143</v>
      </c>
      <c r="D4">
        <v>175824</v>
      </c>
    </row>
    <row r="5" spans="1:4" ht="15.75" x14ac:dyDescent="0.25">
      <c r="A5" s="1">
        <v>45020</v>
      </c>
      <c r="B5">
        <v>601</v>
      </c>
      <c r="C5">
        <v>527569</v>
      </c>
      <c r="D5">
        <v>148989</v>
      </c>
    </row>
    <row r="6" spans="1:4" ht="15.75" x14ac:dyDescent="0.25">
      <c r="A6" s="1">
        <v>45021</v>
      </c>
      <c r="B6">
        <v>449</v>
      </c>
      <c r="C6">
        <v>423704</v>
      </c>
      <c r="D6">
        <v>142746</v>
      </c>
    </row>
    <row r="7" spans="1:4" ht="15.75" x14ac:dyDescent="0.25">
      <c r="A7" s="1">
        <v>45022</v>
      </c>
      <c r="B7">
        <v>371</v>
      </c>
      <c r="C7">
        <v>410637</v>
      </c>
      <c r="D7">
        <v>134807</v>
      </c>
    </row>
    <row r="8" spans="1:4" ht="15.75" x14ac:dyDescent="0.25">
      <c r="A8" s="1">
        <v>45023</v>
      </c>
      <c r="B8">
        <v>391</v>
      </c>
      <c r="C8">
        <v>457740</v>
      </c>
      <c r="D8">
        <v>192179</v>
      </c>
    </row>
    <row r="9" spans="1:4" ht="15.75" x14ac:dyDescent="0.25">
      <c r="A9" s="1">
        <v>45024</v>
      </c>
      <c r="B9">
        <v>316</v>
      </c>
      <c r="C9">
        <v>442495</v>
      </c>
      <c r="D9">
        <v>142929</v>
      </c>
    </row>
    <row r="10" spans="1:4" ht="15.75" x14ac:dyDescent="0.25">
      <c r="A10" s="1">
        <v>45025</v>
      </c>
      <c r="B10">
        <v>295</v>
      </c>
      <c r="C10">
        <v>375612</v>
      </c>
      <c r="D10">
        <v>127816</v>
      </c>
    </row>
    <row r="11" spans="1:4" ht="15.75" x14ac:dyDescent="0.25">
      <c r="A11" s="1">
        <v>45026</v>
      </c>
      <c r="B11">
        <v>451</v>
      </c>
      <c r="C11">
        <v>408224</v>
      </c>
      <c r="D11">
        <v>168324</v>
      </c>
    </row>
    <row r="12" spans="1:4" ht="15.75" x14ac:dyDescent="0.25">
      <c r="A12" s="1">
        <v>45027</v>
      </c>
      <c r="B12">
        <v>448</v>
      </c>
      <c r="C12">
        <v>579887</v>
      </c>
      <c r="D12">
        <v>205610</v>
      </c>
    </row>
    <row r="13" spans="1:4" ht="15.75" x14ac:dyDescent="0.25">
      <c r="A13" s="1">
        <v>45028</v>
      </c>
      <c r="B13">
        <v>450</v>
      </c>
      <c r="C13">
        <v>512924</v>
      </c>
      <c r="D13">
        <v>165396</v>
      </c>
    </row>
    <row r="14" spans="1:4" ht="15.75" x14ac:dyDescent="0.25">
      <c r="A14" s="1">
        <v>45029</v>
      </c>
      <c r="B14">
        <v>428</v>
      </c>
      <c r="C14">
        <v>544487</v>
      </c>
      <c r="D14">
        <v>215458</v>
      </c>
    </row>
    <row r="15" spans="1:4" ht="15.75" x14ac:dyDescent="0.25">
      <c r="A15" s="1">
        <v>45030</v>
      </c>
      <c r="B15">
        <v>403</v>
      </c>
      <c r="C15">
        <v>441311</v>
      </c>
      <c r="D15">
        <v>159748</v>
      </c>
    </row>
    <row r="16" spans="1:4" ht="15.75" x14ac:dyDescent="0.25">
      <c r="A16" s="1">
        <v>45031</v>
      </c>
      <c r="B16">
        <v>396</v>
      </c>
      <c r="C16">
        <v>488275</v>
      </c>
      <c r="D16">
        <v>142599</v>
      </c>
    </row>
    <row r="17" spans="1:4" ht="15.75" x14ac:dyDescent="0.25">
      <c r="A17" s="1">
        <v>45032</v>
      </c>
      <c r="B17">
        <v>427</v>
      </c>
      <c r="C17">
        <v>563661</v>
      </c>
      <c r="D17">
        <v>186910</v>
      </c>
    </row>
    <row r="18" spans="1:4" ht="15.75" x14ac:dyDescent="0.25">
      <c r="A18" s="1">
        <v>45033</v>
      </c>
      <c r="B18">
        <v>466</v>
      </c>
      <c r="C18">
        <v>587368</v>
      </c>
      <c r="D18">
        <v>188452</v>
      </c>
    </row>
    <row r="19" spans="1:4" ht="15.75" x14ac:dyDescent="0.25">
      <c r="A19" s="1">
        <v>45034</v>
      </c>
      <c r="B19">
        <v>427</v>
      </c>
      <c r="C19">
        <v>480192</v>
      </c>
      <c r="D19">
        <v>143385</v>
      </c>
    </row>
    <row r="20" spans="1:4" ht="15.75" x14ac:dyDescent="0.25">
      <c r="A20" s="1">
        <v>45035</v>
      </c>
      <c r="B20">
        <v>451</v>
      </c>
      <c r="C20">
        <v>562081</v>
      </c>
      <c r="D20">
        <v>203339</v>
      </c>
    </row>
    <row r="21" spans="1:4" ht="15.75" x14ac:dyDescent="0.25">
      <c r="A21" s="1">
        <v>45036</v>
      </c>
      <c r="B21">
        <v>589</v>
      </c>
      <c r="C21">
        <v>538169</v>
      </c>
      <c r="D21">
        <v>210912</v>
      </c>
    </row>
    <row r="22" spans="1:4" ht="15.75" x14ac:dyDescent="0.25">
      <c r="A22" s="1">
        <v>45037</v>
      </c>
      <c r="B22">
        <v>451</v>
      </c>
      <c r="C22">
        <v>661206</v>
      </c>
      <c r="D22">
        <v>274651</v>
      </c>
    </row>
    <row r="23" spans="1:4" ht="15.75" x14ac:dyDescent="0.25">
      <c r="A23" s="1">
        <v>45038</v>
      </c>
      <c r="B23">
        <v>375</v>
      </c>
      <c r="C23">
        <v>539300</v>
      </c>
      <c r="D23">
        <v>215571</v>
      </c>
    </row>
    <row r="24" spans="1:4" ht="15.75" x14ac:dyDescent="0.25">
      <c r="A24" s="1">
        <v>45039</v>
      </c>
      <c r="B24">
        <v>395</v>
      </c>
      <c r="C24">
        <v>497328</v>
      </c>
      <c r="D24">
        <v>174385</v>
      </c>
    </row>
    <row r="25" spans="1:4" ht="15.75" x14ac:dyDescent="0.25">
      <c r="A25" s="1">
        <v>45040</v>
      </c>
      <c r="B25">
        <v>444</v>
      </c>
      <c r="C25">
        <v>441212</v>
      </c>
      <c r="D25">
        <v>161386</v>
      </c>
    </row>
    <row r="26" spans="1:4" ht="15.75" x14ac:dyDescent="0.25">
      <c r="A26" s="1">
        <v>45041</v>
      </c>
      <c r="B26">
        <v>396</v>
      </c>
      <c r="C26">
        <v>487691</v>
      </c>
      <c r="D26">
        <v>151886</v>
      </c>
    </row>
    <row r="27" spans="1:4" ht="15.75" x14ac:dyDescent="0.25">
      <c r="A27" s="1">
        <v>45042</v>
      </c>
      <c r="B27">
        <v>421</v>
      </c>
      <c r="C27">
        <v>470461</v>
      </c>
      <c r="D27">
        <v>161669</v>
      </c>
    </row>
    <row r="28" spans="1:4" ht="15.75" x14ac:dyDescent="0.25">
      <c r="A28" s="1">
        <v>45043</v>
      </c>
      <c r="B28">
        <v>398</v>
      </c>
      <c r="C28">
        <v>449159</v>
      </c>
      <c r="D28">
        <v>141609</v>
      </c>
    </row>
    <row r="29" spans="1:4" ht="15.75" x14ac:dyDescent="0.25">
      <c r="A29" s="1">
        <v>45044</v>
      </c>
      <c r="B29">
        <v>442</v>
      </c>
      <c r="C29">
        <v>444537</v>
      </c>
      <c r="D29">
        <v>141390</v>
      </c>
    </row>
    <row r="30" spans="1:4" ht="15.75" x14ac:dyDescent="0.25">
      <c r="A30" s="1">
        <v>45045</v>
      </c>
      <c r="B30">
        <v>302</v>
      </c>
      <c r="C30">
        <v>377611</v>
      </c>
      <c r="D30">
        <v>118492</v>
      </c>
    </row>
    <row r="31" spans="1:4" ht="15.75" x14ac:dyDescent="0.25">
      <c r="A31" s="1">
        <v>45046</v>
      </c>
      <c r="B31">
        <v>421</v>
      </c>
      <c r="C31">
        <v>462819</v>
      </c>
      <c r="D31">
        <v>149905</v>
      </c>
    </row>
    <row r="32" spans="1:4" ht="15.75" x14ac:dyDescent="0.25">
      <c r="A32" s="1">
        <v>45047</v>
      </c>
      <c r="B32">
        <v>356</v>
      </c>
      <c r="C32">
        <v>445191</v>
      </c>
      <c r="D32">
        <v>165793</v>
      </c>
    </row>
    <row r="33" spans="1:4" ht="15.75" x14ac:dyDescent="0.25">
      <c r="A33" s="1">
        <v>45048</v>
      </c>
      <c r="B33">
        <v>426</v>
      </c>
      <c r="C33">
        <v>410515</v>
      </c>
      <c r="D33">
        <v>146379</v>
      </c>
    </row>
    <row r="34" spans="1:4" ht="15.75" x14ac:dyDescent="0.25">
      <c r="A34" s="1">
        <v>45049</v>
      </c>
      <c r="B34">
        <v>377</v>
      </c>
      <c r="C34">
        <v>463385</v>
      </c>
      <c r="D34">
        <v>132068</v>
      </c>
    </row>
    <row r="35" spans="1:4" ht="15.75" x14ac:dyDescent="0.25">
      <c r="A35" s="1">
        <v>45050</v>
      </c>
      <c r="B35">
        <v>381</v>
      </c>
      <c r="C35">
        <v>435383</v>
      </c>
      <c r="D35">
        <v>129793</v>
      </c>
    </row>
    <row r="36" spans="1:4" ht="15.75" x14ac:dyDescent="0.25">
      <c r="A36" s="1">
        <v>45051</v>
      </c>
      <c r="B36">
        <v>401</v>
      </c>
      <c r="C36">
        <v>463315</v>
      </c>
      <c r="D36">
        <v>147782</v>
      </c>
    </row>
    <row r="37" spans="1:4" ht="15.75" x14ac:dyDescent="0.25">
      <c r="A37" s="1">
        <v>45052</v>
      </c>
      <c r="B37">
        <v>327</v>
      </c>
      <c r="C37">
        <v>469226</v>
      </c>
      <c r="D37">
        <v>204217</v>
      </c>
    </row>
    <row r="38" spans="1:4" ht="15.75" x14ac:dyDescent="0.25">
      <c r="A38" s="1">
        <v>45053</v>
      </c>
      <c r="B38">
        <v>343</v>
      </c>
      <c r="C38">
        <v>579895</v>
      </c>
      <c r="D38">
        <v>221970</v>
      </c>
    </row>
    <row r="39" spans="1:4" ht="15.75" x14ac:dyDescent="0.25">
      <c r="A39" s="1">
        <v>45054</v>
      </c>
      <c r="B39">
        <v>480</v>
      </c>
      <c r="C39">
        <v>518910</v>
      </c>
      <c r="D39">
        <v>192577</v>
      </c>
    </row>
    <row r="40" spans="1:4" ht="15.75" x14ac:dyDescent="0.25">
      <c r="A40" s="1">
        <v>45055</v>
      </c>
      <c r="B40">
        <v>455</v>
      </c>
      <c r="C40">
        <v>431295</v>
      </c>
      <c r="D40">
        <v>145360</v>
      </c>
    </row>
    <row r="41" spans="1:4" ht="15.75" x14ac:dyDescent="0.25">
      <c r="A41" s="1">
        <v>45056</v>
      </c>
      <c r="B41">
        <v>446</v>
      </c>
      <c r="C41">
        <v>416831</v>
      </c>
      <c r="D41">
        <v>137459</v>
      </c>
    </row>
    <row r="42" spans="1:4" ht="15.75" x14ac:dyDescent="0.25">
      <c r="A42" s="1">
        <v>45057</v>
      </c>
      <c r="B42">
        <v>555</v>
      </c>
      <c r="C42">
        <v>459171</v>
      </c>
      <c r="D42">
        <v>144172</v>
      </c>
    </row>
    <row r="43" spans="1:4" ht="15.75" x14ac:dyDescent="0.25">
      <c r="A43" s="1">
        <v>45058</v>
      </c>
      <c r="B43">
        <v>466</v>
      </c>
      <c r="C43">
        <v>410041</v>
      </c>
      <c r="D43">
        <v>135159</v>
      </c>
    </row>
    <row r="44" spans="1:4" ht="15.75" x14ac:dyDescent="0.25">
      <c r="A44" s="1">
        <v>45059</v>
      </c>
      <c r="B44">
        <v>344</v>
      </c>
      <c r="C44">
        <v>431645</v>
      </c>
      <c r="D44">
        <v>137895</v>
      </c>
    </row>
    <row r="45" spans="1:4" ht="15.75" x14ac:dyDescent="0.25">
      <c r="A45" s="1">
        <v>45060</v>
      </c>
      <c r="B45">
        <v>389</v>
      </c>
      <c r="C45">
        <v>471776</v>
      </c>
      <c r="D45">
        <v>166870</v>
      </c>
    </row>
    <row r="46" spans="1:4" ht="15.75" x14ac:dyDescent="0.25">
      <c r="A46" s="1">
        <v>45061</v>
      </c>
      <c r="B46">
        <v>445</v>
      </c>
      <c r="C46">
        <v>479628</v>
      </c>
      <c r="D46">
        <v>173964</v>
      </c>
    </row>
    <row r="47" spans="1:4" ht="15.75" x14ac:dyDescent="0.25">
      <c r="A47" s="1">
        <v>45062</v>
      </c>
      <c r="B47">
        <v>434</v>
      </c>
      <c r="C47">
        <v>495705</v>
      </c>
      <c r="D47">
        <v>172704</v>
      </c>
    </row>
    <row r="48" spans="1:4" ht="15.75" x14ac:dyDescent="0.25">
      <c r="A48" s="1">
        <v>45063</v>
      </c>
      <c r="B48">
        <v>357</v>
      </c>
      <c r="C48">
        <v>464220</v>
      </c>
      <c r="D48">
        <v>151633</v>
      </c>
    </row>
    <row r="49" spans="1:4" ht="15.75" x14ac:dyDescent="0.25">
      <c r="A49" s="1">
        <v>45064</v>
      </c>
      <c r="B49">
        <v>374</v>
      </c>
      <c r="C49">
        <v>441413</v>
      </c>
      <c r="D49">
        <v>172498</v>
      </c>
    </row>
    <row r="50" spans="1:4" ht="15.75" x14ac:dyDescent="0.25">
      <c r="A50" s="1">
        <v>45065</v>
      </c>
      <c r="B50">
        <v>400</v>
      </c>
      <c r="C50">
        <v>452843</v>
      </c>
      <c r="D50">
        <v>154825</v>
      </c>
    </row>
    <row r="51" spans="1:4" ht="15.75" x14ac:dyDescent="0.25">
      <c r="A51" s="1">
        <v>45066</v>
      </c>
      <c r="B51">
        <v>400</v>
      </c>
      <c r="C51">
        <v>328391</v>
      </c>
      <c r="D51">
        <v>113140</v>
      </c>
    </row>
    <row r="52" spans="1:4" ht="15.75" x14ac:dyDescent="0.25">
      <c r="A52" s="1">
        <v>45067</v>
      </c>
      <c r="B52">
        <v>305</v>
      </c>
      <c r="C52">
        <v>420583</v>
      </c>
      <c r="D52">
        <v>135508</v>
      </c>
    </row>
    <row r="53" spans="1:4" ht="15.75" x14ac:dyDescent="0.25">
      <c r="A53" s="1">
        <v>45068</v>
      </c>
      <c r="B53">
        <v>560</v>
      </c>
      <c r="C53">
        <v>785197</v>
      </c>
      <c r="D53">
        <v>384245</v>
      </c>
    </row>
    <row r="54" spans="1:4" ht="15.75" x14ac:dyDescent="0.25">
      <c r="A54" s="1">
        <v>45069</v>
      </c>
      <c r="B54">
        <v>458</v>
      </c>
      <c r="C54">
        <v>645559</v>
      </c>
      <c r="D54">
        <v>264541</v>
      </c>
    </row>
    <row r="55" spans="1:4" ht="15.75" x14ac:dyDescent="0.25">
      <c r="A55" s="1">
        <v>45070</v>
      </c>
      <c r="B55">
        <v>454</v>
      </c>
      <c r="C55">
        <v>516968</v>
      </c>
      <c r="D55">
        <v>173630</v>
      </c>
    </row>
    <row r="56" spans="1:4" ht="15.75" x14ac:dyDescent="0.25">
      <c r="A56" s="1">
        <v>45071</v>
      </c>
      <c r="B56">
        <v>349</v>
      </c>
      <c r="C56">
        <v>458617</v>
      </c>
      <c r="D56">
        <v>143189</v>
      </c>
    </row>
    <row r="57" spans="1:4" ht="15.75" x14ac:dyDescent="0.25">
      <c r="A57" s="1">
        <v>45072</v>
      </c>
      <c r="B57">
        <v>327</v>
      </c>
      <c r="C57">
        <v>370988</v>
      </c>
      <c r="D57">
        <v>116258</v>
      </c>
    </row>
    <row r="58" spans="1:4" ht="15.75" x14ac:dyDescent="0.25">
      <c r="A58" s="1">
        <v>45073</v>
      </c>
      <c r="B58">
        <v>309</v>
      </c>
      <c r="C58">
        <v>406135</v>
      </c>
      <c r="D58">
        <v>137333</v>
      </c>
    </row>
    <row r="59" spans="1:4" ht="15.75" x14ac:dyDescent="0.25">
      <c r="A59" s="1">
        <v>45074</v>
      </c>
      <c r="B59">
        <v>371</v>
      </c>
      <c r="C59">
        <v>667244</v>
      </c>
      <c r="D59">
        <v>295642</v>
      </c>
    </row>
    <row r="60" spans="1:4" ht="15.75" x14ac:dyDescent="0.25">
      <c r="A60" s="1">
        <v>45075</v>
      </c>
      <c r="B60">
        <v>446</v>
      </c>
      <c r="C60">
        <v>578488</v>
      </c>
      <c r="D60">
        <v>249855</v>
      </c>
    </row>
    <row r="61" spans="1:4" ht="15.75" x14ac:dyDescent="0.25">
      <c r="A61" s="1">
        <v>45076</v>
      </c>
      <c r="B61">
        <v>417</v>
      </c>
      <c r="C61">
        <v>608717</v>
      </c>
      <c r="D61">
        <v>260772</v>
      </c>
    </row>
    <row r="62" spans="1:4" ht="15.75" x14ac:dyDescent="0.25">
      <c r="A62" s="1">
        <v>45077</v>
      </c>
      <c r="B62">
        <v>367</v>
      </c>
      <c r="C62">
        <v>502485</v>
      </c>
      <c r="D62">
        <v>202373</v>
      </c>
    </row>
    <row r="63" spans="1:4" ht="15.75" x14ac:dyDescent="0.25">
      <c r="A63" s="1">
        <v>45078</v>
      </c>
      <c r="B63">
        <v>438</v>
      </c>
      <c r="C63">
        <v>614273</v>
      </c>
      <c r="D63">
        <v>291047</v>
      </c>
    </row>
    <row r="64" spans="1:4" ht="15.75" x14ac:dyDescent="0.25">
      <c r="A64" s="1">
        <v>45079</v>
      </c>
      <c r="B64">
        <v>319</v>
      </c>
      <c r="C64">
        <v>564272</v>
      </c>
      <c r="D64">
        <v>288533</v>
      </c>
    </row>
    <row r="65" spans="1:4" ht="15.75" x14ac:dyDescent="0.25">
      <c r="A65" s="1">
        <v>45080</v>
      </c>
      <c r="B65">
        <v>279</v>
      </c>
      <c r="C65">
        <v>443520</v>
      </c>
      <c r="D65">
        <v>168470</v>
      </c>
    </row>
    <row r="66" spans="1:4" ht="15.75" x14ac:dyDescent="0.25">
      <c r="A66" s="1">
        <v>45081</v>
      </c>
      <c r="B66">
        <v>277</v>
      </c>
      <c r="C66">
        <v>448130</v>
      </c>
      <c r="D66">
        <v>130483</v>
      </c>
    </row>
    <row r="67" spans="1:4" ht="15.75" x14ac:dyDescent="0.25">
      <c r="A67" s="1">
        <v>45082</v>
      </c>
      <c r="B67">
        <v>455</v>
      </c>
      <c r="C67">
        <v>541155</v>
      </c>
      <c r="D67">
        <v>197739</v>
      </c>
    </row>
    <row r="68" spans="1:4" ht="15.75" x14ac:dyDescent="0.25">
      <c r="A68" s="1">
        <v>45083</v>
      </c>
      <c r="B68">
        <v>433</v>
      </c>
      <c r="C68">
        <v>581412</v>
      </c>
      <c r="D68">
        <v>208764</v>
      </c>
    </row>
    <row r="69" spans="1:4" ht="15.75" x14ac:dyDescent="0.25">
      <c r="A69" s="1">
        <v>45084</v>
      </c>
      <c r="B69">
        <v>339</v>
      </c>
      <c r="C69">
        <v>479333</v>
      </c>
      <c r="D69">
        <v>181367</v>
      </c>
    </row>
    <row r="70" spans="1:4" ht="15.75" x14ac:dyDescent="0.25">
      <c r="A70" s="1">
        <v>45085</v>
      </c>
      <c r="B70">
        <v>338</v>
      </c>
      <c r="C70">
        <v>485967</v>
      </c>
      <c r="D70">
        <v>148810</v>
      </c>
    </row>
    <row r="71" spans="1:4" ht="15.75" x14ac:dyDescent="0.25">
      <c r="A71" s="1">
        <v>45086</v>
      </c>
      <c r="B71">
        <v>361</v>
      </c>
      <c r="C71">
        <v>498092</v>
      </c>
      <c r="D71">
        <v>156496</v>
      </c>
    </row>
    <row r="72" spans="1:4" ht="15.75" x14ac:dyDescent="0.25">
      <c r="A72" s="1">
        <v>45087</v>
      </c>
      <c r="B72">
        <v>307</v>
      </c>
      <c r="C72">
        <v>449288</v>
      </c>
      <c r="D72">
        <v>164083</v>
      </c>
    </row>
    <row r="73" spans="1:4" ht="15.75" x14ac:dyDescent="0.25">
      <c r="A73" s="1">
        <v>45088</v>
      </c>
      <c r="B73">
        <v>299</v>
      </c>
      <c r="C73">
        <v>489199</v>
      </c>
      <c r="D73">
        <v>169542</v>
      </c>
    </row>
    <row r="74" spans="1:4" ht="15.75" x14ac:dyDescent="0.25">
      <c r="A74" s="1">
        <v>45089</v>
      </c>
      <c r="B74">
        <v>367</v>
      </c>
      <c r="C74">
        <v>386838</v>
      </c>
      <c r="D74">
        <v>117384</v>
      </c>
    </row>
    <row r="75" spans="1:4" ht="15.75" x14ac:dyDescent="0.25">
      <c r="A75" s="1">
        <v>45090</v>
      </c>
      <c r="B75">
        <v>312</v>
      </c>
      <c r="C75">
        <v>400457</v>
      </c>
      <c r="D75">
        <v>117694</v>
      </c>
    </row>
    <row r="76" spans="1:4" ht="15.75" x14ac:dyDescent="0.25">
      <c r="A76" s="1">
        <v>45091</v>
      </c>
      <c r="B76">
        <v>368</v>
      </c>
      <c r="C76">
        <v>506365</v>
      </c>
      <c r="D76">
        <v>214238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Summary</vt:lpstr>
      <vt:lpstr>Dataset1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Buscemi</dc:creator>
  <cp:lastModifiedBy>Andrea Buscemi</cp:lastModifiedBy>
  <dcterms:created xsi:type="dcterms:W3CDTF">2023-06-15T13:05:14Z</dcterms:created>
  <dcterms:modified xsi:type="dcterms:W3CDTF">2023-06-16T14:55:30Z</dcterms:modified>
</cp:coreProperties>
</file>