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Buscemi\Desktop\"/>
    </mc:Choice>
  </mc:AlternateContent>
  <xr:revisionPtr revIDLastSave="0" documentId="13_ncr:1_{C1EFD52A-E54D-48A1-80CA-00B2152305E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ummary" sheetId="1" r:id="rId1"/>
    <sheet name="Datas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<sst xmlns="http://schemas.openxmlformats.org/spreadsheetml/2006/main" count="8" uniqueCount="8">
  <si>
    <t>larepubblica - Vista Principale (Dominio e Sottodomini)</t>
  </si>
  <si>
    <t>New Custom Report</t>
  </si>
  <si>
    <t>20230401-20230614</t>
  </si>
  <si>
    <t>Links to data:</t>
  </si>
  <si>
    <t>Date</t>
  </si>
  <si>
    <t>Pageviews</t>
  </si>
  <si>
    <t>PVMinisito</t>
  </si>
  <si>
    <t>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</si>
</sst>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Dataset1!$B$1</c:f>
              <c:strCache>
                <c:ptCount val="1"/>
                <c:pt idx="0">
                  <c:v>PVMinisito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Dataset1!$A$2:$A$76</c:f>
              <c:numCache>
                <c:formatCode>m/d/yyyy</c:formatCode>
                <c:ptCount val="75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  <c:pt idx="31">
                  <c:v>45048</c:v>
                </c:pt>
                <c:pt idx="32">
                  <c:v>45049</c:v>
                </c:pt>
                <c:pt idx="33">
                  <c:v>45050</c:v>
                </c:pt>
                <c:pt idx="34">
                  <c:v>45051</c:v>
                </c:pt>
                <c:pt idx="35">
                  <c:v>45052</c:v>
                </c:pt>
                <c:pt idx="36">
                  <c:v>45053</c:v>
                </c:pt>
                <c:pt idx="37">
                  <c:v>45054</c:v>
                </c:pt>
                <c:pt idx="38">
                  <c:v>45055</c:v>
                </c:pt>
                <c:pt idx="39">
                  <c:v>45056</c:v>
                </c:pt>
                <c:pt idx="40">
                  <c:v>45057</c:v>
                </c:pt>
                <c:pt idx="41">
                  <c:v>45058</c:v>
                </c:pt>
                <c:pt idx="42">
                  <c:v>45059</c:v>
                </c:pt>
                <c:pt idx="43">
                  <c:v>45060</c:v>
                </c:pt>
                <c:pt idx="44">
                  <c:v>45061</c:v>
                </c:pt>
                <c:pt idx="45">
                  <c:v>45062</c:v>
                </c:pt>
                <c:pt idx="46">
                  <c:v>45063</c:v>
                </c:pt>
                <c:pt idx="47">
                  <c:v>45064</c:v>
                </c:pt>
                <c:pt idx="48">
                  <c:v>45065</c:v>
                </c:pt>
                <c:pt idx="49">
                  <c:v>45066</c:v>
                </c:pt>
                <c:pt idx="50">
                  <c:v>45067</c:v>
                </c:pt>
                <c:pt idx="51">
                  <c:v>45068</c:v>
                </c:pt>
                <c:pt idx="52">
                  <c:v>45069</c:v>
                </c:pt>
                <c:pt idx="53">
                  <c:v>45070</c:v>
                </c:pt>
                <c:pt idx="54">
                  <c:v>45071</c:v>
                </c:pt>
                <c:pt idx="55">
                  <c:v>45072</c:v>
                </c:pt>
                <c:pt idx="56">
                  <c:v>45073</c:v>
                </c:pt>
                <c:pt idx="57">
                  <c:v>45074</c:v>
                </c:pt>
                <c:pt idx="58">
                  <c:v>45075</c:v>
                </c:pt>
                <c:pt idx="59">
                  <c:v>45076</c:v>
                </c:pt>
                <c:pt idx="60">
                  <c:v>45077</c:v>
                </c:pt>
                <c:pt idx="61">
                  <c:v>45078</c:v>
                </c:pt>
                <c:pt idx="62">
                  <c:v>45079</c:v>
                </c:pt>
                <c:pt idx="63">
                  <c:v>45080</c:v>
                </c:pt>
                <c:pt idx="64">
                  <c:v>45081</c:v>
                </c:pt>
                <c:pt idx="65">
                  <c:v>45082</c:v>
                </c:pt>
                <c:pt idx="66">
                  <c:v>45083</c:v>
                </c:pt>
                <c:pt idx="67">
                  <c:v>45084</c:v>
                </c:pt>
                <c:pt idx="68">
                  <c:v>45085</c:v>
                </c:pt>
                <c:pt idx="69">
                  <c:v>45086</c:v>
                </c:pt>
                <c:pt idx="70">
                  <c:v>45087</c:v>
                </c:pt>
                <c:pt idx="71">
                  <c:v>45088</c:v>
                </c:pt>
                <c:pt idx="72">
                  <c:v>45089</c:v>
                </c:pt>
                <c:pt idx="73">
                  <c:v>45090</c:v>
                </c:pt>
                <c:pt idx="74">
                  <c:v>45091</c:v>
                </c:pt>
              </c:numCache>
            </c:numRef>
          </c:cat>
          <c:val>
            <c:numRef>
              <c:f>Dataset1!$B$2:$B$76</c:f>
              <c:numCache>
                <c:formatCode>General</c:formatCode>
                <c:ptCount val="75"/>
                <c:pt idx="0">
                  <c:v>8033</c:v>
                </c:pt>
                <c:pt idx="1">
                  <c:v>8953</c:v>
                </c:pt>
                <c:pt idx="2">
                  <c:v>9958</c:v>
                </c:pt>
                <c:pt idx="3">
                  <c:v>9208</c:v>
                </c:pt>
                <c:pt idx="4">
                  <c:v>9184</c:v>
                </c:pt>
                <c:pt idx="5">
                  <c:v>9173</c:v>
                </c:pt>
                <c:pt idx="6">
                  <c:v>8939</c:v>
                </c:pt>
                <c:pt idx="7">
                  <c:v>8145</c:v>
                </c:pt>
                <c:pt idx="8">
                  <c:v>7573</c:v>
                </c:pt>
                <c:pt idx="9">
                  <c:v>7528</c:v>
                </c:pt>
                <c:pt idx="10">
                  <c:v>9811</c:v>
                </c:pt>
                <c:pt idx="11">
                  <c:v>8998</c:v>
                </c:pt>
                <c:pt idx="12">
                  <c:v>9202</c:v>
                </c:pt>
                <c:pt idx="13">
                  <c:v>8642</c:v>
                </c:pt>
                <c:pt idx="14">
                  <c:v>8468</c:v>
                </c:pt>
                <c:pt idx="15">
                  <c:v>8225</c:v>
                </c:pt>
                <c:pt idx="16">
                  <c:v>8933</c:v>
                </c:pt>
                <c:pt idx="17">
                  <c:v>9096</c:v>
                </c:pt>
                <c:pt idx="18">
                  <c:v>8766</c:v>
                </c:pt>
                <c:pt idx="19">
                  <c:v>9271</c:v>
                </c:pt>
                <c:pt idx="20">
                  <c:v>8748</c:v>
                </c:pt>
                <c:pt idx="21">
                  <c:v>10237</c:v>
                </c:pt>
                <c:pt idx="22">
                  <c:v>8197</c:v>
                </c:pt>
                <c:pt idx="23">
                  <c:v>9353</c:v>
                </c:pt>
                <c:pt idx="24">
                  <c:v>12626</c:v>
                </c:pt>
                <c:pt idx="25">
                  <c:v>10282</c:v>
                </c:pt>
                <c:pt idx="26">
                  <c:v>10522</c:v>
                </c:pt>
                <c:pt idx="27">
                  <c:v>9830</c:v>
                </c:pt>
                <c:pt idx="28">
                  <c:v>9221</c:v>
                </c:pt>
                <c:pt idx="29">
                  <c:v>9734</c:v>
                </c:pt>
                <c:pt idx="30">
                  <c:v>10684</c:v>
                </c:pt>
                <c:pt idx="31">
                  <c:v>9113</c:v>
                </c:pt>
                <c:pt idx="32">
                  <c:v>10727</c:v>
                </c:pt>
                <c:pt idx="33">
                  <c:v>10615</c:v>
                </c:pt>
                <c:pt idx="34">
                  <c:v>10311</c:v>
                </c:pt>
                <c:pt idx="35">
                  <c:v>8914</c:v>
                </c:pt>
                <c:pt idx="36">
                  <c:v>8602</c:v>
                </c:pt>
                <c:pt idx="37">
                  <c:v>9548</c:v>
                </c:pt>
                <c:pt idx="38">
                  <c:v>9135</c:v>
                </c:pt>
                <c:pt idx="39">
                  <c:v>9273</c:v>
                </c:pt>
                <c:pt idx="40">
                  <c:v>9074</c:v>
                </c:pt>
                <c:pt idx="41">
                  <c:v>8430</c:v>
                </c:pt>
                <c:pt idx="42">
                  <c:v>7852</c:v>
                </c:pt>
                <c:pt idx="43">
                  <c:v>9063</c:v>
                </c:pt>
                <c:pt idx="44">
                  <c:v>11273</c:v>
                </c:pt>
                <c:pt idx="45">
                  <c:v>10152</c:v>
                </c:pt>
                <c:pt idx="46">
                  <c:v>10492</c:v>
                </c:pt>
                <c:pt idx="47">
                  <c:v>9214</c:v>
                </c:pt>
                <c:pt idx="48">
                  <c:v>9056</c:v>
                </c:pt>
                <c:pt idx="49">
                  <c:v>10379</c:v>
                </c:pt>
                <c:pt idx="50">
                  <c:v>10522</c:v>
                </c:pt>
                <c:pt idx="51">
                  <c:v>10417</c:v>
                </c:pt>
                <c:pt idx="52">
                  <c:v>10020</c:v>
                </c:pt>
                <c:pt idx="53">
                  <c:v>10108</c:v>
                </c:pt>
                <c:pt idx="54">
                  <c:v>9139</c:v>
                </c:pt>
                <c:pt idx="55">
                  <c:v>8889</c:v>
                </c:pt>
                <c:pt idx="56">
                  <c:v>8570</c:v>
                </c:pt>
                <c:pt idx="57">
                  <c:v>9530</c:v>
                </c:pt>
                <c:pt idx="58">
                  <c:v>11309</c:v>
                </c:pt>
                <c:pt idx="59">
                  <c:v>10470</c:v>
                </c:pt>
                <c:pt idx="60">
                  <c:v>11013</c:v>
                </c:pt>
                <c:pt idx="61">
                  <c:v>10533</c:v>
                </c:pt>
                <c:pt idx="62">
                  <c:v>9787</c:v>
                </c:pt>
                <c:pt idx="63">
                  <c:v>8689</c:v>
                </c:pt>
                <c:pt idx="64">
                  <c:v>8978</c:v>
                </c:pt>
                <c:pt idx="65">
                  <c:v>10235</c:v>
                </c:pt>
                <c:pt idx="66">
                  <c:v>9890</c:v>
                </c:pt>
                <c:pt idx="67">
                  <c:v>9747</c:v>
                </c:pt>
                <c:pt idx="68">
                  <c:v>9344</c:v>
                </c:pt>
                <c:pt idx="69">
                  <c:v>9168</c:v>
                </c:pt>
                <c:pt idx="70">
                  <c:v>10506</c:v>
                </c:pt>
                <c:pt idx="71">
                  <c:v>9777</c:v>
                </c:pt>
                <c:pt idx="72">
                  <c:v>14976</c:v>
                </c:pt>
                <c:pt idx="73">
                  <c:v>12386</c:v>
                </c:pt>
                <c:pt idx="74">
                  <c:v>11327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9-4192-A8A7-92C0A2C54286}"/>
            </c:ext>
          </c:extLst>
        </c:ser>
        <c:ser>
          <c:idx val="1"/>
          <c:order val="1"/>
          <c:tx>
            <c:strRef>
              <c:f>Dataset1!$C$1</c:f>
              <c:strCache>
                <c:ptCount val="1"/>
                <c:pt idx="0">
                  <c:v>Pageviews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Dataset1!$A$2:$A$76</c:f>
              <c:numCache>
                <c:formatCode>m/d/yyyy</c:formatCode>
                <c:ptCount val="75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  <c:pt idx="31">
                  <c:v>45048</c:v>
                </c:pt>
                <c:pt idx="32">
                  <c:v>45049</c:v>
                </c:pt>
                <c:pt idx="33">
                  <c:v>45050</c:v>
                </c:pt>
                <c:pt idx="34">
                  <c:v>45051</c:v>
                </c:pt>
                <c:pt idx="35">
                  <c:v>45052</c:v>
                </c:pt>
                <c:pt idx="36">
                  <c:v>45053</c:v>
                </c:pt>
                <c:pt idx="37">
                  <c:v>45054</c:v>
                </c:pt>
                <c:pt idx="38">
                  <c:v>45055</c:v>
                </c:pt>
                <c:pt idx="39">
                  <c:v>45056</c:v>
                </c:pt>
                <c:pt idx="40">
                  <c:v>45057</c:v>
                </c:pt>
                <c:pt idx="41">
                  <c:v>45058</c:v>
                </c:pt>
                <c:pt idx="42">
                  <c:v>45059</c:v>
                </c:pt>
                <c:pt idx="43">
                  <c:v>45060</c:v>
                </c:pt>
                <c:pt idx="44">
                  <c:v>45061</c:v>
                </c:pt>
                <c:pt idx="45">
                  <c:v>45062</c:v>
                </c:pt>
                <c:pt idx="46">
                  <c:v>45063</c:v>
                </c:pt>
                <c:pt idx="47">
                  <c:v>45064</c:v>
                </c:pt>
                <c:pt idx="48">
                  <c:v>45065</c:v>
                </c:pt>
                <c:pt idx="49">
                  <c:v>45066</c:v>
                </c:pt>
                <c:pt idx="50">
                  <c:v>45067</c:v>
                </c:pt>
                <c:pt idx="51">
                  <c:v>45068</c:v>
                </c:pt>
                <c:pt idx="52">
                  <c:v>45069</c:v>
                </c:pt>
                <c:pt idx="53">
                  <c:v>45070</c:v>
                </c:pt>
                <c:pt idx="54">
                  <c:v>45071</c:v>
                </c:pt>
                <c:pt idx="55">
                  <c:v>45072</c:v>
                </c:pt>
                <c:pt idx="56">
                  <c:v>45073</c:v>
                </c:pt>
                <c:pt idx="57">
                  <c:v>45074</c:v>
                </c:pt>
                <c:pt idx="58">
                  <c:v>45075</c:v>
                </c:pt>
                <c:pt idx="59">
                  <c:v>45076</c:v>
                </c:pt>
                <c:pt idx="60">
                  <c:v>45077</c:v>
                </c:pt>
                <c:pt idx="61">
                  <c:v>45078</c:v>
                </c:pt>
                <c:pt idx="62">
                  <c:v>45079</c:v>
                </c:pt>
                <c:pt idx="63">
                  <c:v>45080</c:v>
                </c:pt>
                <c:pt idx="64">
                  <c:v>45081</c:v>
                </c:pt>
                <c:pt idx="65">
                  <c:v>45082</c:v>
                </c:pt>
                <c:pt idx="66">
                  <c:v>45083</c:v>
                </c:pt>
                <c:pt idx="67">
                  <c:v>45084</c:v>
                </c:pt>
                <c:pt idx="68">
                  <c:v>45085</c:v>
                </c:pt>
                <c:pt idx="69">
                  <c:v>45086</c:v>
                </c:pt>
                <c:pt idx="70">
                  <c:v>45087</c:v>
                </c:pt>
                <c:pt idx="71">
                  <c:v>45088</c:v>
                </c:pt>
                <c:pt idx="72">
                  <c:v>45089</c:v>
                </c:pt>
                <c:pt idx="73">
                  <c:v>45090</c:v>
                </c:pt>
                <c:pt idx="74">
                  <c:v>45091</c:v>
                </c:pt>
              </c:numCache>
            </c:numRef>
          </c:cat>
          <c:val>
            <c:numRef>
              <c:f>Dataset1!$C$2:$C$76</c:f>
              <c:numCache>
                <c:formatCode>General</c:formatCode>
                <c:ptCount val="75"/>
                <c:pt idx="0">
                  <c:v>13965320</c:v>
                </c:pt>
                <c:pt idx="1">
                  <c:v>15284382</c:v>
                </c:pt>
                <c:pt idx="2">
                  <c:v>18117635</c:v>
                </c:pt>
                <c:pt idx="3">
                  <c:v>17072334</c:v>
                </c:pt>
                <c:pt idx="4">
                  <c:v>17375182</c:v>
                </c:pt>
                <c:pt idx="5">
                  <c:v>17440593</c:v>
                </c:pt>
                <c:pt idx="6">
                  <c:v>17134532</c:v>
                </c:pt>
                <c:pt idx="7">
                  <c:v>13970858</c:v>
                </c:pt>
                <c:pt idx="8">
                  <c:v>12944779</c:v>
                </c:pt>
                <c:pt idx="9">
                  <c:v>14077355</c:v>
                </c:pt>
                <c:pt idx="10">
                  <c:v>17323728</c:v>
                </c:pt>
                <c:pt idx="11">
                  <c:v>17860651</c:v>
                </c:pt>
                <c:pt idx="12">
                  <c:v>18438161</c:v>
                </c:pt>
                <c:pt idx="13">
                  <c:v>17101752</c:v>
                </c:pt>
                <c:pt idx="14">
                  <c:v>14757243</c:v>
                </c:pt>
                <c:pt idx="15">
                  <c:v>14977122</c:v>
                </c:pt>
                <c:pt idx="16">
                  <c:v>17102172</c:v>
                </c:pt>
                <c:pt idx="17">
                  <c:v>18811834</c:v>
                </c:pt>
                <c:pt idx="18">
                  <c:v>17021754</c:v>
                </c:pt>
                <c:pt idx="19">
                  <c:v>18057693</c:v>
                </c:pt>
                <c:pt idx="20">
                  <c:v>15392618</c:v>
                </c:pt>
                <c:pt idx="21">
                  <c:v>12807240</c:v>
                </c:pt>
                <c:pt idx="22">
                  <c:v>13460772</c:v>
                </c:pt>
                <c:pt idx="23">
                  <c:v>15148581</c:v>
                </c:pt>
                <c:pt idx="24">
                  <c:v>13719784</c:v>
                </c:pt>
                <c:pt idx="25">
                  <c:v>16467773</c:v>
                </c:pt>
                <c:pt idx="26">
                  <c:v>15573739</c:v>
                </c:pt>
                <c:pt idx="27">
                  <c:v>15179248</c:v>
                </c:pt>
                <c:pt idx="28">
                  <c:v>13731011</c:v>
                </c:pt>
                <c:pt idx="29">
                  <c:v>15651648</c:v>
                </c:pt>
                <c:pt idx="30">
                  <c:v>14266814</c:v>
                </c:pt>
                <c:pt idx="31">
                  <c:v>16158803</c:v>
                </c:pt>
                <c:pt idx="32">
                  <c:v>18302753</c:v>
                </c:pt>
                <c:pt idx="33">
                  <c:v>17395054</c:v>
                </c:pt>
                <c:pt idx="34">
                  <c:v>16943696</c:v>
                </c:pt>
                <c:pt idx="35">
                  <c:v>14843652</c:v>
                </c:pt>
                <c:pt idx="36">
                  <c:v>16109477</c:v>
                </c:pt>
                <c:pt idx="37">
                  <c:v>18733491</c:v>
                </c:pt>
                <c:pt idx="38">
                  <c:v>17486855</c:v>
                </c:pt>
                <c:pt idx="39">
                  <c:v>18137159</c:v>
                </c:pt>
                <c:pt idx="40">
                  <c:v>16758697</c:v>
                </c:pt>
                <c:pt idx="41">
                  <c:v>15117045</c:v>
                </c:pt>
                <c:pt idx="42">
                  <c:v>12828223</c:v>
                </c:pt>
                <c:pt idx="43">
                  <c:v>14827629</c:v>
                </c:pt>
                <c:pt idx="44">
                  <c:v>20702713</c:v>
                </c:pt>
                <c:pt idx="45">
                  <c:v>19421381</c:v>
                </c:pt>
                <c:pt idx="46">
                  <c:v>18543798</c:v>
                </c:pt>
                <c:pt idx="47">
                  <c:v>17321256</c:v>
                </c:pt>
                <c:pt idx="48">
                  <c:v>16896235</c:v>
                </c:pt>
                <c:pt idx="49">
                  <c:v>14675739</c:v>
                </c:pt>
                <c:pt idx="50">
                  <c:v>14786721</c:v>
                </c:pt>
                <c:pt idx="51">
                  <c:v>17697490</c:v>
                </c:pt>
                <c:pt idx="52">
                  <c:v>16679535</c:v>
                </c:pt>
                <c:pt idx="53">
                  <c:v>17704968</c:v>
                </c:pt>
                <c:pt idx="54">
                  <c:v>16844910</c:v>
                </c:pt>
                <c:pt idx="55">
                  <c:v>15808246</c:v>
                </c:pt>
                <c:pt idx="56">
                  <c:v>13710076</c:v>
                </c:pt>
                <c:pt idx="57">
                  <c:v>14590554</c:v>
                </c:pt>
                <c:pt idx="58">
                  <c:v>18845786</c:v>
                </c:pt>
                <c:pt idx="59">
                  <c:v>17429442</c:v>
                </c:pt>
                <c:pt idx="60">
                  <c:v>18118178</c:v>
                </c:pt>
                <c:pt idx="61">
                  <c:v>19979747</c:v>
                </c:pt>
                <c:pt idx="62">
                  <c:v>15925917</c:v>
                </c:pt>
                <c:pt idx="63">
                  <c:v>13749792</c:v>
                </c:pt>
                <c:pt idx="64">
                  <c:v>14224411</c:v>
                </c:pt>
                <c:pt idx="65">
                  <c:v>16869364</c:v>
                </c:pt>
                <c:pt idx="66">
                  <c:v>16818546</c:v>
                </c:pt>
                <c:pt idx="67">
                  <c:v>17644387</c:v>
                </c:pt>
                <c:pt idx="68">
                  <c:v>16543646</c:v>
                </c:pt>
                <c:pt idx="69">
                  <c:v>16417599</c:v>
                </c:pt>
                <c:pt idx="70">
                  <c:v>15696869</c:v>
                </c:pt>
                <c:pt idx="71">
                  <c:v>15469278</c:v>
                </c:pt>
                <c:pt idx="72">
                  <c:v>25480264</c:v>
                </c:pt>
                <c:pt idx="73">
                  <c:v>20377693</c:v>
                </c:pt>
                <c:pt idx="74">
                  <c:v>19777572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9-4192-A8A7-92C0A2C54286}"/>
            </c:ext>
          </c:extLst>
        </c:ser>
        <c:ser>
          <c:idx val="2"/>
          <c:order val="2"/>
          <c:tx>
            <c:strRef>
              <c:f>Dataset1!$D$1</c:f>
              <c:strCache>
                <c:ptCount val="1"/>
                <c:pt idx="0">
                  <c:v>Users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Dataset1!$A$2:$A$76</c:f>
              <c:numCache>
                <c:formatCode>m/d/yyyy</c:formatCode>
                <c:ptCount val="75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  <c:pt idx="23">
                  <c:v>45040</c:v>
                </c:pt>
                <c:pt idx="24">
                  <c:v>45041</c:v>
                </c:pt>
                <c:pt idx="25">
                  <c:v>45042</c:v>
                </c:pt>
                <c:pt idx="26">
                  <c:v>45043</c:v>
                </c:pt>
                <c:pt idx="27">
                  <c:v>45044</c:v>
                </c:pt>
                <c:pt idx="28">
                  <c:v>45045</c:v>
                </c:pt>
                <c:pt idx="29">
                  <c:v>45046</c:v>
                </c:pt>
                <c:pt idx="30">
                  <c:v>45047</c:v>
                </c:pt>
                <c:pt idx="31">
                  <c:v>45048</c:v>
                </c:pt>
                <c:pt idx="32">
                  <c:v>45049</c:v>
                </c:pt>
                <c:pt idx="33">
                  <c:v>45050</c:v>
                </c:pt>
                <c:pt idx="34">
                  <c:v>45051</c:v>
                </c:pt>
                <c:pt idx="35">
                  <c:v>45052</c:v>
                </c:pt>
                <c:pt idx="36">
                  <c:v>45053</c:v>
                </c:pt>
                <c:pt idx="37">
                  <c:v>45054</c:v>
                </c:pt>
                <c:pt idx="38">
                  <c:v>45055</c:v>
                </c:pt>
                <c:pt idx="39">
                  <c:v>45056</c:v>
                </c:pt>
                <c:pt idx="40">
                  <c:v>45057</c:v>
                </c:pt>
                <c:pt idx="41">
                  <c:v>45058</c:v>
                </c:pt>
                <c:pt idx="42">
                  <c:v>45059</c:v>
                </c:pt>
                <c:pt idx="43">
                  <c:v>45060</c:v>
                </c:pt>
                <c:pt idx="44">
                  <c:v>45061</c:v>
                </c:pt>
                <c:pt idx="45">
                  <c:v>45062</c:v>
                </c:pt>
                <c:pt idx="46">
                  <c:v>45063</c:v>
                </c:pt>
                <c:pt idx="47">
                  <c:v>45064</c:v>
                </c:pt>
                <c:pt idx="48">
                  <c:v>45065</c:v>
                </c:pt>
                <c:pt idx="49">
                  <c:v>45066</c:v>
                </c:pt>
                <c:pt idx="50">
                  <c:v>45067</c:v>
                </c:pt>
                <c:pt idx="51">
                  <c:v>45068</c:v>
                </c:pt>
                <c:pt idx="52">
                  <c:v>45069</c:v>
                </c:pt>
                <c:pt idx="53">
                  <c:v>45070</c:v>
                </c:pt>
                <c:pt idx="54">
                  <c:v>45071</c:v>
                </c:pt>
                <c:pt idx="55">
                  <c:v>45072</c:v>
                </c:pt>
                <c:pt idx="56">
                  <c:v>45073</c:v>
                </c:pt>
                <c:pt idx="57">
                  <c:v>45074</c:v>
                </c:pt>
                <c:pt idx="58">
                  <c:v>45075</c:v>
                </c:pt>
                <c:pt idx="59">
                  <c:v>45076</c:v>
                </c:pt>
                <c:pt idx="60">
                  <c:v>45077</c:v>
                </c:pt>
                <c:pt idx="61">
                  <c:v>45078</c:v>
                </c:pt>
                <c:pt idx="62">
                  <c:v>45079</c:v>
                </c:pt>
                <c:pt idx="63">
                  <c:v>45080</c:v>
                </c:pt>
                <c:pt idx="64">
                  <c:v>45081</c:v>
                </c:pt>
                <c:pt idx="65">
                  <c:v>45082</c:v>
                </c:pt>
                <c:pt idx="66">
                  <c:v>45083</c:v>
                </c:pt>
                <c:pt idx="67">
                  <c:v>45084</c:v>
                </c:pt>
                <c:pt idx="68">
                  <c:v>45085</c:v>
                </c:pt>
                <c:pt idx="69">
                  <c:v>45086</c:v>
                </c:pt>
                <c:pt idx="70">
                  <c:v>45087</c:v>
                </c:pt>
                <c:pt idx="71">
                  <c:v>45088</c:v>
                </c:pt>
                <c:pt idx="72">
                  <c:v>45089</c:v>
                </c:pt>
                <c:pt idx="73">
                  <c:v>45090</c:v>
                </c:pt>
                <c:pt idx="74">
                  <c:v>45091</c:v>
                </c:pt>
              </c:numCache>
            </c:numRef>
          </c:cat>
          <c:val>
            <c:numRef>
              <c:f>Dataset1!$D$2:$D$76</c:f>
              <c:numCache>
                <c:formatCode>General</c:formatCode>
                <c:ptCount val="75"/>
                <c:pt idx="0">
                  <c:v>3497145</c:v>
                </c:pt>
                <c:pt idx="1">
                  <c:v>3595219</c:v>
                </c:pt>
                <c:pt idx="2">
                  <c:v>3793330</c:v>
                </c:pt>
                <c:pt idx="3">
                  <c:v>3550657</c:v>
                </c:pt>
                <c:pt idx="4">
                  <c:v>3620796</c:v>
                </c:pt>
                <c:pt idx="5">
                  <c:v>3900629</c:v>
                </c:pt>
                <c:pt idx="6">
                  <c:v>3966204</c:v>
                </c:pt>
                <c:pt idx="7">
                  <c:v>3224383</c:v>
                </c:pt>
                <c:pt idx="8">
                  <c:v>3315313</c:v>
                </c:pt>
                <c:pt idx="9">
                  <c:v>4017310</c:v>
                </c:pt>
                <c:pt idx="10">
                  <c:v>3955954</c:v>
                </c:pt>
                <c:pt idx="11">
                  <c:v>4045158</c:v>
                </c:pt>
                <c:pt idx="12">
                  <c:v>4195306</c:v>
                </c:pt>
                <c:pt idx="13">
                  <c:v>3951125</c:v>
                </c:pt>
                <c:pt idx="14">
                  <c:v>3646479</c:v>
                </c:pt>
                <c:pt idx="15">
                  <c:v>3917058</c:v>
                </c:pt>
                <c:pt idx="16">
                  <c:v>3573441</c:v>
                </c:pt>
                <c:pt idx="17">
                  <c:v>4658452</c:v>
                </c:pt>
                <c:pt idx="18">
                  <c:v>3662091</c:v>
                </c:pt>
                <c:pt idx="19">
                  <c:v>3838703</c:v>
                </c:pt>
                <c:pt idx="20">
                  <c:v>3178878</c:v>
                </c:pt>
                <c:pt idx="21">
                  <c:v>3084802</c:v>
                </c:pt>
                <c:pt idx="22">
                  <c:v>2977932</c:v>
                </c:pt>
                <c:pt idx="23">
                  <c:v>3443338</c:v>
                </c:pt>
                <c:pt idx="24">
                  <c:v>3420326</c:v>
                </c:pt>
                <c:pt idx="25">
                  <c:v>3572579</c:v>
                </c:pt>
                <c:pt idx="26">
                  <c:v>3442716</c:v>
                </c:pt>
                <c:pt idx="27">
                  <c:v>3383194</c:v>
                </c:pt>
                <c:pt idx="28">
                  <c:v>3378278</c:v>
                </c:pt>
                <c:pt idx="29">
                  <c:v>3507539</c:v>
                </c:pt>
                <c:pt idx="30">
                  <c:v>3505435</c:v>
                </c:pt>
                <c:pt idx="31">
                  <c:v>3438225</c:v>
                </c:pt>
                <c:pt idx="32">
                  <c:v>3564664</c:v>
                </c:pt>
                <c:pt idx="33">
                  <c:v>3690946</c:v>
                </c:pt>
                <c:pt idx="34">
                  <c:v>3977453</c:v>
                </c:pt>
                <c:pt idx="35">
                  <c:v>3684857</c:v>
                </c:pt>
                <c:pt idx="36">
                  <c:v>4311072</c:v>
                </c:pt>
                <c:pt idx="37">
                  <c:v>4263844</c:v>
                </c:pt>
                <c:pt idx="38">
                  <c:v>3974651</c:v>
                </c:pt>
                <c:pt idx="39">
                  <c:v>4406565</c:v>
                </c:pt>
                <c:pt idx="40">
                  <c:v>3541187</c:v>
                </c:pt>
                <c:pt idx="41">
                  <c:v>3242911</c:v>
                </c:pt>
                <c:pt idx="42">
                  <c:v>2952236</c:v>
                </c:pt>
                <c:pt idx="43">
                  <c:v>3390208</c:v>
                </c:pt>
                <c:pt idx="44">
                  <c:v>4799016</c:v>
                </c:pt>
                <c:pt idx="45">
                  <c:v>4694683</c:v>
                </c:pt>
                <c:pt idx="46">
                  <c:v>3943398</c:v>
                </c:pt>
                <c:pt idx="47">
                  <c:v>3497572</c:v>
                </c:pt>
                <c:pt idx="48">
                  <c:v>3554428</c:v>
                </c:pt>
                <c:pt idx="49">
                  <c:v>3539605</c:v>
                </c:pt>
                <c:pt idx="50">
                  <c:v>3630735</c:v>
                </c:pt>
                <c:pt idx="51">
                  <c:v>3537827</c:v>
                </c:pt>
                <c:pt idx="52">
                  <c:v>3491307</c:v>
                </c:pt>
                <c:pt idx="53">
                  <c:v>3975626</c:v>
                </c:pt>
                <c:pt idx="54">
                  <c:v>3659450</c:v>
                </c:pt>
                <c:pt idx="55">
                  <c:v>3397905</c:v>
                </c:pt>
                <c:pt idx="56">
                  <c:v>3298415</c:v>
                </c:pt>
                <c:pt idx="57">
                  <c:v>3589306</c:v>
                </c:pt>
                <c:pt idx="58">
                  <c:v>4120123</c:v>
                </c:pt>
                <c:pt idx="59">
                  <c:v>3907015</c:v>
                </c:pt>
                <c:pt idx="60">
                  <c:v>4260477</c:v>
                </c:pt>
                <c:pt idx="61">
                  <c:v>4970861</c:v>
                </c:pt>
                <c:pt idx="62">
                  <c:v>4599599</c:v>
                </c:pt>
                <c:pt idx="63">
                  <c:v>3326844</c:v>
                </c:pt>
                <c:pt idx="64">
                  <c:v>3361438</c:v>
                </c:pt>
                <c:pt idx="65">
                  <c:v>3646706</c:v>
                </c:pt>
                <c:pt idx="66">
                  <c:v>3609673</c:v>
                </c:pt>
                <c:pt idx="67">
                  <c:v>3921525</c:v>
                </c:pt>
                <c:pt idx="68">
                  <c:v>3764864</c:v>
                </c:pt>
                <c:pt idx="69">
                  <c:v>3815102</c:v>
                </c:pt>
                <c:pt idx="70">
                  <c:v>4002175</c:v>
                </c:pt>
                <c:pt idx="71">
                  <c:v>3888635</c:v>
                </c:pt>
                <c:pt idx="72">
                  <c:v>6475060</c:v>
                </c:pt>
                <c:pt idx="73">
                  <c:v>4381034</c:v>
                </c:pt>
                <c:pt idx="74">
                  <c:v>4253545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79-4192-A8A7-92C0A2C54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965727"/>
        <c:axId val="1469962367"/>
      </c:lineChart>
      <c:dateAx>
        <c:axId val="1469965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962367"/>
        <c:crosses val="autoZero"/>
        <c:auto val="1"/>
        <c:lblOffset val="100"/>
        <c:baseTimeUnit val="days"/>
      </c:dateAx>
      <c:valAx>
        <c:axId val="14699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96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43</xdr:row>
      <xdr:rowOff>85724</xdr:rowOff>
    </xdr:from>
    <xdr:to>
      <xdr:col>19</xdr:col>
      <xdr:colOff>219075</xdr:colOff>
      <xdr:row>72</xdr:row>
      <xdr:rowOff>123824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BDB0FC-9253-C4DB-CD72-662FCCCEC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defaultRowHeight="15.7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workbookViewId="0">
      <selection activeCell="V59" sqref="V59"/>
    </sheetView>
  </sheetViews>
  <sheetFormatPr defaultRowHeight="15.75" x14ac:dyDescent="0.25"/>
  <cols>
    <col min="1" max="1" width="10.375" bestFit="1" customWidth="1"/>
    <col min="2" max="2" width="9.625" bestFit="1" customWidth="1"/>
    <col min="3" max="3" width="9.5" bestFit="1" customWidth="1"/>
    <col min="4" max="4" width="7.875" bestFit="1" customWidth="1"/>
  </cols>
  <sheetData>
    <row r="1" spans="1:4" x14ac:dyDescent="0.25">
      <c r="A1" t="s">
        <v>4</v>
      </c>
      <c r="B1" t="s">
        <v>6</v>
      </c>
      <c r="C1" t="s">
        <v>5</v>
      </c>
      <c r="D1" t="s">
        <v>7</v>
      </c>
    </row>
    <row r="2" spans="1:4" x14ac:dyDescent="0.25">
      <c r="A2" s="1">
        <v>45017</v>
      </c>
      <c r="B2">
        <v>8033</v>
      </c>
      <c r="C2">
        <v>13965320</v>
      </c>
      <c r="D2">
        <v>3497145</v>
      </c>
    </row>
    <row r="3" spans="1:4" x14ac:dyDescent="0.25">
      <c r="A3" s="1">
        <v>45018</v>
      </c>
      <c r="B3">
        <v>8953</v>
      </c>
      <c r="C3">
        <v>15284382</v>
      </c>
      <c r="D3">
        <v>3595219</v>
      </c>
    </row>
    <row r="4" spans="1:4" x14ac:dyDescent="0.25">
      <c r="A4" s="1">
        <v>45019</v>
      </c>
      <c r="B4">
        <v>9958</v>
      </c>
      <c r="C4">
        <v>18117635</v>
      </c>
      <c r="D4">
        <v>3793330</v>
      </c>
    </row>
    <row r="5" spans="1:4" x14ac:dyDescent="0.25">
      <c r="A5" s="1">
        <v>45020</v>
      </c>
      <c r="B5">
        <v>9208</v>
      </c>
      <c r="C5">
        <v>17072334</v>
      </c>
      <c r="D5">
        <v>3550657</v>
      </c>
    </row>
    <row r="6" spans="1:4" x14ac:dyDescent="0.25">
      <c r="A6" s="1">
        <v>45021</v>
      </c>
      <c r="B6">
        <v>9184</v>
      </c>
      <c r="C6">
        <v>17375182</v>
      </c>
      <c r="D6">
        <v>3620796</v>
      </c>
    </row>
    <row r="7" spans="1:4" x14ac:dyDescent="0.25">
      <c r="A7" s="1">
        <v>45022</v>
      </c>
      <c r="B7">
        <v>9173</v>
      </c>
      <c r="C7">
        <v>17440593</v>
      </c>
      <c r="D7">
        <v>3900629</v>
      </c>
    </row>
    <row r="8" spans="1:4" x14ac:dyDescent="0.25">
      <c r="A8" s="1">
        <v>45023</v>
      </c>
      <c r="B8">
        <v>8939</v>
      </c>
      <c r="C8">
        <v>17134532</v>
      </c>
      <c r="D8">
        <v>3966204</v>
      </c>
    </row>
    <row r="9" spans="1:4" x14ac:dyDescent="0.25">
      <c r="A9" s="1">
        <v>45024</v>
      </c>
      <c r="B9">
        <v>8145</v>
      </c>
      <c r="C9">
        <v>13970858</v>
      </c>
      <c r="D9">
        <v>3224383</v>
      </c>
    </row>
    <row r="10" spans="1:4" x14ac:dyDescent="0.25">
      <c r="A10" s="1">
        <v>45025</v>
      </c>
      <c r="B10">
        <v>7573</v>
      </c>
      <c r="C10">
        <v>12944779</v>
      </c>
      <c r="D10">
        <v>3315313</v>
      </c>
    </row>
    <row r="11" spans="1:4" x14ac:dyDescent="0.25">
      <c r="A11" s="1">
        <v>45026</v>
      </c>
      <c r="B11">
        <v>7528</v>
      </c>
      <c r="C11">
        <v>14077355</v>
      </c>
      <c r="D11">
        <v>4017310</v>
      </c>
    </row>
    <row r="12" spans="1:4" x14ac:dyDescent="0.25">
      <c r="A12" s="1">
        <v>45027</v>
      </c>
      <c r="B12">
        <v>9811</v>
      </c>
      <c r="C12">
        <v>17323728</v>
      </c>
      <c r="D12">
        <v>3955954</v>
      </c>
    </row>
    <row r="13" spans="1:4" x14ac:dyDescent="0.25">
      <c r="A13" s="1">
        <v>45028</v>
      </c>
      <c r="B13">
        <v>8998</v>
      </c>
      <c r="C13">
        <v>17860651</v>
      </c>
      <c r="D13">
        <v>4045158</v>
      </c>
    </row>
    <row r="14" spans="1:4" x14ac:dyDescent="0.25">
      <c r="A14" s="1">
        <v>45029</v>
      </c>
      <c r="B14">
        <v>9202</v>
      </c>
      <c r="C14">
        <v>18438161</v>
      </c>
      <c r="D14">
        <v>4195306</v>
      </c>
    </row>
    <row r="15" spans="1:4" x14ac:dyDescent="0.25">
      <c r="A15" s="1">
        <v>45030</v>
      </c>
      <c r="B15">
        <v>8642</v>
      </c>
      <c r="C15">
        <v>17101752</v>
      </c>
      <c r="D15">
        <v>3951125</v>
      </c>
    </row>
    <row r="16" spans="1:4" x14ac:dyDescent="0.25">
      <c r="A16" s="1">
        <v>45031</v>
      </c>
      <c r="B16">
        <v>8468</v>
      </c>
      <c r="C16">
        <v>14757243</v>
      </c>
      <c r="D16">
        <v>3646479</v>
      </c>
    </row>
    <row r="17" spans="1:4" x14ac:dyDescent="0.25">
      <c r="A17" s="1">
        <v>45032</v>
      </c>
      <c r="B17">
        <v>8225</v>
      </c>
      <c r="C17">
        <v>14977122</v>
      </c>
      <c r="D17">
        <v>3917058</v>
      </c>
    </row>
    <row r="18" spans="1:4" x14ac:dyDescent="0.25">
      <c r="A18" s="1">
        <v>45033</v>
      </c>
      <c r="B18">
        <v>8933</v>
      </c>
      <c r="C18">
        <v>17102172</v>
      </c>
      <c r="D18">
        <v>3573441</v>
      </c>
    </row>
    <row r="19" spans="1:4" x14ac:dyDescent="0.25">
      <c r="A19" s="1">
        <v>45034</v>
      </c>
      <c r="B19">
        <v>9096</v>
      </c>
      <c r="C19">
        <v>18811834</v>
      </c>
      <c r="D19">
        <v>4658452</v>
      </c>
    </row>
    <row r="20" spans="1:4" x14ac:dyDescent="0.25">
      <c r="A20" s="1">
        <v>45035</v>
      </c>
      <c r="B20">
        <v>8766</v>
      </c>
      <c r="C20">
        <v>17021754</v>
      </c>
      <c r="D20">
        <v>3662091</v>
      </c>
    </row>
    <row r="21" spans="1:4" x14ac:dyDescent="0.25">
      <c r="A21" s="1">
        <v>45036</v>
      </c>
      <c r="B21">
        <v>9271</v>
      </c>
      <c r="C21">
        <v>18057693</v>
      </c>
      <c r="D21">
        <v>3838703</v>
      </c>
    </row>
    <row r="22" spans="1:4" x14ac:dyDescent="0.25">
      <c r="A22" s="1">
        <v>45037</v>
      </c>
      <c r="B22">
        <v>8748</v>
      </c>
      <c r="C22">
        <v>15392618</v>
      </c>
      <c r="D22">
        <v>3178878</v>
      </c>
    </row>
    <row r="23" spans="1:4" x14ac:dyDescent="0.25">
      <c r="A23" s="1">
        <v>45038</v>
      </c>
      <c r="B23">
        <v>10237</v>
      </c>
      <c r="C23">
        <v>12807240</v>
      </c>
      <c r="D23">
        <v>3084802</v>
      </c>
    </row>
    <row r="24" spans="1:4" x14ac:dyDescent="0.25">
      <c r="A24" s="1">
        <v>45039</v>
      </c>
      <c r="B24">
        <v>8197</v>
      </c>
      <c r="C24">
        <v>13460772</v>
      </c>
      <c r="D24">
        <v>2977932</v>
      </c>
    </row>
    <row r="25" spans="1:4" x14ac:dyDescent="0.25">
      <c r="A25" s="1">
        <v>45040</v>
      </c>
      <c r="B25">
        <v>9353</v>
      </c>
      <c r="C25">
        <v>15148581</v>
      </c>
      <c r="D25">
        <v>3443338</v>
      </c>
    </row>
    <row r="26" spans="1:4" x14ac:dyDescent="0.25">
      <c r="A26" s="1">
        <v>45041</v>
      </c>
      <c r="B26">
        <v>12626</v>
      </c>
      <c r="C26">
        <v>13719784</v>
      </c>
      <c r="D26">
        <v>3420326</v>
      </c>
    </row>
    <row r="27" spans="1:4" x14ac:dyDescent="0.25">
      <c r="A27" s="1">
        <v>45042</v>
      </c>
      <c r="B27">
        <v>10282</v>
      </c>
      <c r="C27">
        <v>16467773</v>
      </c>
      <c r="D27">
        <v>3572579</v>
      </c>
    </row>
    <row r="28" spans="1:4" x14ac:dyDescent="0.25">
      <c r="A28" s="1">
        <v>45043</v>
      </c>
      <c r="B28">
        <v>10522</v>
      </c>
      <c r="C28">
        <v>15573739</v>
      </c>
      <c r="D28">
        <v>3442716</v>
      </c>
    </row>
    <row r="29" spans="1:4" x14ac:dyDescent="0.25">
      <c r="A29" s="1">
        <v>45044</v>
      </c>
      <c r="B29">
        <v>9830</v>
      </c>
      <c r="C29">
        <v>15179248</v>
      </c>
      <c r="D29">
        <v>3383194</v>
      </c>
    </row>
    <row r="30" spans="1:4" x14ac:dyDescent="0.25">
      <c r="A30" s="1">
        <v>45045</v>
      </c>
      <c r="B30">
        <v>9221</v>
      </c>
      <c r="C30">
        <v>13731011</v>
      </c>
      <c r="D30">
        <v>3378278</v>
      </c>
    </row>
    <row r="31" spans="1:4" x14ac:dyDescent="0.25">
      <c r="A31" s="1">
        <v>45046</v>
      </c>
      <c r="B31">
        <v>9734</v>
      </c>
      <c r="C31">
        <v>15651648</v>
      </c>
      <c r="D31">
        <v>3507539</v>
      </c>
    </row>
    <row r="32" spans="1:4" x14ac:dyDescent="0.25">
      <c r="A32" s="1">
        <v>45047</v>
      </c>
      <c r="B32">
        <v>10684</v>
      </c>
      <c r="C32">
        <v>14266814</v>
      </c>
      <c r="D32">
        <v>3505435</v>
      </c>
    </row>
    <row r="33" spans="1:4" x14ac:dyDescent="0.25">
      <c r="A33" s="1">
        <v>45048</v>
      </c>
      <c r="B33">
        <v>9113</v>
      </c>
      <c r="C33">
        <v>16158803</v>
      </c>
      <c r="D33">
        <v>3438225</v>
      </c>
    </row>
    <row r="34" spans="1:4" x14ac:dyDescent="0.25">
      <c r="A34" s="1">
        <v>45049</v>
      </c>
      <c r="B34">
        <v>10727</v>
      </c>
      <c r="C34">
        <v>18302753</v>
      </c>
      <c r="D34">
        <v>3564664</v>
      </c>
    </row>
    <row r="35" spans="1:4" x14ac:dyDescent="0.25">
      <c r="A35" s="1">
        <v>45050</v>
      </c>
      <c r="B35">
        <v>10615</v>
      </c>
      <c r="C35">
        <v>17395054</v>
      </c>
      <c r="D35">
        <v>3690946</v>
      </c>
    </row>
    <row r="36" spans="1:4" x14ac:dyDescent="0.25">
      <c r="A36" s="1">
        <v>45051</v>
      </c>
      <c r="B36">
        <v>10311</v>
      </c>
      <c r="C36">
        <v>16943696</v>
      </c>
      <c r="D36">
        <v>3977453</v>
      </c>
    </row>
    <row r="37" spans="1:4" x14ac:dyDescent="0.25">
      <c r="A37" s="1">
        <v>45052</v>
      </c>
      <c r="B37">
        <v>8914</v>
      </c>
      <c r="C37">
        <v>14843652</v>
      </c>
      <c r="D37">
        <v>3684857</v>
      </c>
    </row>
    <row r="38" spans="1:4" x14ac:dyDescent="0.25">
      <c r="A38" s="1">
        <v>45053</v>
      </c>
      <c r="B38">
        <v>8602</v>
      </c>
      <c r="C38">
        <v>16109477</v>
      </c>
      <c r="D38">
        <v>4311072</v>
      </c>
    </row>
    <row r="39" spans="1:4" x14ac:dyDescent="0.25">
      <c r="A39" s="1">
        <v>45054</v>
      </c>
      <c r="B39">
        <v>9548</v>
      </c>
      <c r="C39">
        <v>18733491</v>
      </c>
      <c r="D39">
        <v>4263844</v>
      </c>
    </row>
    <row r="40" spans="1:4" x14ac:dyDescent="0.25">
      <c r="A40" s="1">
        <v>45055</v>
      </c>
      <c r="B40">
        <v>9135</v>
      </c>
      <c r="C40">
        <v>17486855</v>
      </c>
      <c r="D40">
        <v>3974651</v>
      </c>
    </row>
    <row r="41" spans="1:4" x14ac:dyDescent="0.25">
      <c r="A41" s="1">
        <v>45056</v>
      </c>
      <c r="B41">
        <v>9273</v>
      </c>
      <c r="C41">
        <v>18137159</v>
      </c>
      <c r="D41">
        <v>4406565</v>
      </c>
    </row>
    <row r="42" spans="1:4" x14ac:dyDescent="0.25">
      <c r="A42" s="1">
        <v>45057</v>
      </c>
      <c r="B42">
        <v>9074</v>
      </c>
      <c r="C42">
        <v>16758697</v>
      </c>
      <c r="D42">
        <v>3541187</v>
      </c>
    </row>
    <row r="43" spans="1:4" x14ac:dyDescent="0.25">
      <c r="A43" s="1">
        <v>45058</v>
      </c>
      <c r="B43">
        <v>8430</v>
      </c>
      <c r="C43">
        <v>15117045</v>
      </c>
      <c r="D43">
        <v>3242911</v>
      </c>
    </row>
    <row r="44" spans="1:4" x14ac:dyDescent="0.25">
      <c r="A44" s="1">
        <v>45059</v>
      </c>
      <c r="B44">
        <v>7852</v>
      </c>
      <c r="C44">
        <v>12828223</v>
      </c>
      <c r="D44">
        <v>2952236</v>
      </c>
    </row>
    <row r="45" spans="1:4" x14ac:dyDescent="0.25">
      <c r="A45" s="1">
        <v>45060</v>
      </c>
      <c r="B45">
        <v>9063</v>
      </c>
      <c r="C45">
        <v>14827629</v>
      </c>
      <c r="D45">
        <v>3390208</v>
      </c>
    </row>
    <row r="46" spans="1:4" x14ac:dyDescent="0.25">
      <c r="A46" s="1">
        <v>45061</v>
      </c>
      <c r="B46">
        <v>11273</v>
      </c>
      <c r="C46">
        <v>20702713</v>
      </c>
      <c r="D46">
        <v>4799016</v>
      </c>
    </row>
    <row r="47" spans="1:4" x14ac:dyDescent="0.25">
      <c r="A47" s="1">
        <v>45062</v>
      </c>
      <c r="B47">
        <v>10152</v>
      </c>
      <c r="C47">
        <v>19421381</v>
      </c>
      <c r="D47">
        <v>4694683</v>
      </c>
    </row>
    <row r="48" spans="1:4" x14ac:dyDescent="0.25">
      <c r="A48" s="1">
        <v>45063</v>
      </c>
      <c r="B48">
        <v>10492</v>
      </c>
      <c r="C48">
        <v>18543798</v>
      </c>
      <c r="D48">
        <v>3943398</v>
      </c>
    </row>
    <row r="49" spans="1:4" x14ac:dyDescent="0.25">
      <c r="A49" s="1">
        <v>45064</v>
      </c>
      <c r="B49">
        <v>9214</v>
      </c>
      <c r="C49">
        <v>17321256</v>
      </c>
      <c r="D49">
        <v>3497572</v>
      </c>
    </row>
    <row r="50" spans="1:4" x14ac:dyDescent="0.25">
      <c r="A50" s="1">
        <v>45065</v>
      </c>
      <c r="B50">
        <v>9056</v>
      </c>
      <c r="C50">
        <v>16896235</v>
      </c>
      <c r="D50">
        <v>3554428</v>
      </c>
    </row>
    <row r="51" spans="1:4" x14ac:dyDescent="0.25">
      <c r="A51" s="1">
        <v>45066</v>
      </c>
      <c r="B51">
        <v>10379</v>
      </c>
      <c r="C51">
        <v>14675739</v>
      </c>
      <c r="D51">
        <v>3539605</v>
      </c>
    </row>
    <row r="52" spans="1:4" x14ac:dyDescent="0.25">
      <c r="A52" s="1">
        <v>45067</v>
      </c>
      <c r="B52">
        <v>10522</v>
      </c>
      <c r="C52">
        <v>14786721</v>
      </c>
      <c r="D52">
        <v>3630735</v>
      </c>
    </row>
    <row r="53" spans="1:4" x14ac:dyDescent="0.25">
      <c r="A53" s="1">
        <v>45068</v>
      </c>
      <c r="B53">
        <v>10417</v>
      </c>
      <c r="C53">
        <v>17697490</v>
      </c>
      <c r="D53">
        <v>3537827</v>
      </c>
    </row>
    <row r="54" spans="1:4" x14ac:dyDescent="0.25">
      <c r="A54" s="1">
        <v>45069</v>
      </c>
      <c r="B54">
        <v>10020</v>
      </c>
      <c r="C54">
        <v>16679535</v>
      </c>
      <c r="D54">
        <v>3491307</v>
      </c>
    </row>
    <row r="55" spans="1:4" x14ac:dyDescent="0.25">
      <c r="A55" s="1">
        <v>45070</v>
      </c>
      <c r="B55">
        <v>10108</v>
      </c>
      <c r="C55">
        <v>17704968</v>
      </c>
      <c r="D55">
        <v>3975626</v>
      </c>
    </row>
    <row r="56" spans="1:4" x14ac:dyDescent="0.25">
      <c r="A56" s="1">
        <v>45071</v>
      </c>
      <c r="B56">
        <v>9139</v>
      </c>
      <c r="C56">
        <v>16844910</v>
      </c>
      <c r="D56">
        <v>3659450</v>
      </c>
    </row>
    <row r="57" spans="1:4" x14ac:dyDescent="0.25">
      <c r="A57" s="1">
        <v>45072</v>
      </c>
      <c r="B57">
        <v>8889</v>
      </c>
      <c r="C57">
        <v>15808246</v>
      </c>
      <c r="D57">
        <v>3397905</v>
      </c>
    </row>
    <row r="58" spans="1:4" x14ac:dyDescent="0.25">
      <c r="A58" s="1">
        <v>45073</v>
      </c>
      <c r="B58">
        <v>8570</v>
      </c>
      <c r="C58">
        <v>13710076</v>
      </c>
      <c r="D58">
        <v>3298415</v>
      </c>
    </row>
    <row r="59" spans="1:4" x14ac:dyDescent="0.25">
      <c r="A59" s="1">
        <v>45074</v>
      </c>
      <c r="B59">
        <v>9530</v>
      </c>
      <c r="C59">
        <v>14590554</v>
      </c>
      <c r="D59">
        <v>3589306</v>
      </c>
    </row>
    <row r="60" spans="1:4" x14ac:dyDescent="0.25">
      <c r="A60" s="1">
        <v>45075</v>
      </c>
      <c r="B60">
        <v>11309</v>
      </c>
      <c r="C60">
        <v>18845786</v>
      </c>
      <c r="D60">
        <v>4120123</v>
      </c>
    </row>
    <row r="61" spans="1:4" x14ac:dyDescent="0.25">
      <c r="A61" s="1">
        <v>45076</v>
      </c>
      <c r="B61">
        <v>10470</v>
      </c>
      <c r="C61">
        <v>17429442</v>
      </c>
      <c r="D61">
        <v>3907015</v>
      </c>
    </row>
    <row r="62" spans="1:4" x14ac:dyDescent="0.25">
      <c r="A62" s="1">
        <v>45077</v>
      </c>
      <c r="B62">
        <v>11013</v>
      </c>
      <c r="C62">
        <v>18118178</v>
      </c>
      <c r="D62">
        <v>4260477</v>
      </c>
    </row>
    <row r="63" spans="1:4" x14ac:dyDescent="0.25">
      <c r="A63" s="1">
        <v>45078</v>
      </c>
      <c r="B63">
        <v>10533</v>
      </c>
      <c r="C63">
        <v>19979747</v>
      </c>
      <c r="D63">
        <v>4970861</v>
      </c>
    </row>
    <row r="64" spans="1:4" x14ac:dyDescent="0.25">
      <c r="A64" s="1">
        <v>45079</v>
      </c>
      <c r="B64">
        <v>9787</v>
      </c>
      <c r="C64">
        <v>15925917</v>
      </c>
      <c r="D64">
        <v>4599599</v>
      </c>
    </row>
    <row r="65" spans="1:4" x14ac:dyDescent="0.25">
      <c r="A65" s="1">
        <v>45080</v>
      </c>
      <c r="B65">
        <v>8689</v>
      </c>
      <c r="C65">
        <v>13749792</v>
      </c>
      <c r="D65">
        <v>3326844</v>
      </c>
    </row>
    <row r="66" spans="1:4" x14ac:dyDescent="0.25">
      <c r="A66" s="1">
        <v>45081</v>
      </c>
      <c r="B66">
        <v>8978</v>
      </c>
      <c r="C66">
        <v>14224411</v>
      </c>
      <c r="D66">
        <v>3361438</v>
      </c>
    </row>
    <row r="67" spans="1:4" x14ac:dyDescent="0.25">
      <c r="A67" s="1">
        <v>45082</v>
      </c>
      <c r="B67">
        <v>10235</v>
      </c>
      <c r="C67">
        <v>16869364</v>
      </c>
      <c r="D67">
        <v>3646706</v>
      </c>
    </row>
    <row r="68" spans="1:4" x14ac:dyDescent="0.25">
      <c r="A68" s="1">
        <v>45083</v>
      </c>
      <c r="B68">
        <v>9890</v>
      </c>
      <c r="C68">
        <v>16818546</v>
      </c>
      <c r="D68">
        <v>3609673</v>
      </c>
    </row>
    <row r="69" spans="1:4" x14ac:dyDescent="0.25">
      <c r="A69" s="1">
        <v>45084</v>
      </c>
      <c r="B69">
        <v>9747</v>
      </c>
      <c r="C69">
        <v>17644387</v>
      </c>
      <c r="D69">
        <v>3921525</v>
      </c>
    </row>
    <row r="70" spans="1:4" x14ac:dyDescent="0.25">
      <c r="A70" s="1">
        <v>45085</v>
      </c>
      <c r="B70">
        <v>9344</v>
      </c>
      <c r="C70">
        <v>16543646</v>
      </c>
      <c r="D70">
        <v>3764864</v>
      </c>
    </row>
    <row r="71" spans="1:4" x14ac:dyDescent="0.25">
      <c r="A71" s="1">
        <v>45086</v>
      </c>
      <c r="B71">
        <v>9168</v>
      </c>
      <c r="C71">
        <v>16417599</v>
      </c>
      <c r="D71">
        <v>3815102</v>
      </c>
    </row>
    <row r="72" spans="1:4" x14ac:dyDescent="0.25">
      <c r="A72" s="1">
        <v>45087</v>
      </c>
      <c r="B72">
        <v>10506</v>
      </c>
      <c r="C72">
        <v>15696869</v>
      </c>
      <c r="D72">
        <v>4002175</v>
      </c>
    </row>
    <row r="73" spans="1:4" x14ac:dyDescent="0.25">
      <c r="A73" s="1">
        <v>45088</v>
      </c>
      <c r="B73">
        <v>9777</v>
      </c>
      <c r="C73">
        <v>15469278</v>
      </c>
      <c r="D73">
        <v>3888635</v>
      </c>
    </row>
    <row r="74" spans="1:4" x14ac:dyDescent="0.25">
      <c r="A74" s="1">
        <v>45089</v>
      </c>
      <c r="B74">
        <v>14976</v>
      </c>
      <c r="C74">
        <v>25480264</v>
      </c>
      <c r="D74">
        <v>6475060</v>
      </c>
    </row>
    <row r="75" spans="1:4" x14ac:dyDescent="0.25">
      <c r="A75" s="1">
        <v>45090</v>
      </c>
      <c r="B75">
        <v>12386</v>
      </c>
      <c r="C75">
        <v>20377693</v>
      </c>
      <c r="D75">
        <v>4381034</v>
      </c>
    </row>
    <row r="76" spans="1:4" x14ac:dyDescent="0.25">
      <c r="A76" s="1">
        <v>45091</v>
      </c>
      <c r="B76">
        <v>11327</v>
      </c>
      <c r="C76">
        <v>19777572</v>
      </c>
      <c r="D76">
        <v>4253545</v>
      </c>
    </row>
  </sheetData>
  <sortState xmlns:xlrd2="http://schemas.microsoft.com/office/spreadsheetml/2017/richdata2" ref="A2:B76">
    <sortCondition ref="A2:A7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Buscemi</dc:creator>
  <cp:lastModifiedBy>Andrea Buscemi</cp:lastModifiedBy>
  <dcterms:created xsi:type="dcterms:W3CDTF">2023-06-15T12:43:10Z</dcterms:created>
  <dcterms:modified xsi:type="dcterms:W3CDTF">2023-06-16T14:55:21Z</dcterms:modified>
</cp:coreProperties>
</file>