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"/>
    </mc:Choice>
  </mc:AlternateContent>
  <xr:revisionPtr revIDLastSave="0" documentId="8_{0F8D2793-F49D-4ECE-BE34-408EE79364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<sst xmlns="http://schemas.openxmlformats.org/spreadsheetml/2006/main" count="10" uniqueCount="10">
  <si>
    <t>huffingtonpost.it - Vista Principale (Dominio e Sottodomini)</t>
  </si>
  <si>
    <t>New Custom Report</t>
  </si>
  <si>
    <t>20230301-20230531</t>
  </si>
  <si>
    <t>Links to data:</t>
  </si>
  <si>
    <t>Date</t>
  </si>
  <si>
    <t>Users</t>
  </si>
  <si>
    <t>Pageviews</t>
  </si>
  <si>
    <t>Avg. Time on Page</t>
  </si>
  <si>
    <t>Pages / Session</t>
  </si>
  <si>
    <t>Avg. Page Load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</si>
</sst>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3"/>
  <sheetViews>
    <sheetView tabSelected="1" workbookViewId="0">
      <selection activeCell="F10" sqref="F10"/>
    </sheetView>
  </sheetViews>
  <sheetFormatPr defaultRowHeight="15" x14ac:dyDescent="0.25"/>
  <cols>
    <col min="1" max="1" width="10.375" bestFit="1" customWidth="1"/>
  </cols>
  <sheetData>
    <row r="1" spans="1:6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ht="15.75" x14ac:dyDescent="0.25">
      <c r="A2" s="2">
        <v>44986</v>
      </c>
      <c r="B2">
        <v>7424</v>
      </c>
      <c r="C2">
        <v>69654</v>
      </c>
      <c r="D2" s="1">
        <v>188.36510966321006</v>
      </c>
      <c r="E2" s="1">
        <v>4.8552906733584278</v>
      </c>
      <c r="F2" s="1">
        <v>3.5028118556701027</v>
      </c>
    </row>
    <row r="3" spans="1:6" ht="15.75" x14ac:dyDescent="0.25">
      <c r="A3" s="2">
        <v>44987</v>
      </c>
      <c r="B3">
        <v>7495</v>
      </c>
      <c r="C3">
        <v>64929</v>
      </c>
      <c r="D3" s="1">
        <v>186.19812629420397</v>
      </c>
      <c r="E3" s="1">
        <v>4.5303516606195924</v>
      </c>
      <c r="F3" s="1">
        <v>3.2288779069767441</v>
      </c>
    </row>
    <row r="4" spans="1:6" ht="15.75" x14ac:dyDescent="0.25">
      <c r="A4" s="2">
        <v>44988</v>
      </c>
      <c r="B4">
        <v>7190</v>
      </c>
      <c r="C4">
        <v>63715</v>
      </c>
      <c r="D4" s="1">
        <v>175.02901558621252</v>
      </c>
      <c r="E4" s="1">
        <v>4.6173635770708019</v>
      </c>
      <c r="F4" s="1">
        <v>4.4893293413173652</v>
      </c>
    </row>
    <row r="5" spans="1:6" ht="15.75" x14ac:dyDescent="0.25">
      <c r="A5" s="2">
        <v>44989</v>
      </c>
      <c r="B5">
        <v>6517</v>
      </c>
      <c r="C5">
        <v>54152</v>
      </c>
      <c r="D5" s="1">
        <v>164.24897437787112</v>
      </c>
      <c r="E5" s="1">
        <v>4.2522182960345507</v>
      </c>
      <c r="F5" s="1">
        <v>3.6718606811145511</v>
      </c>
    </row>
    <row r="6" spans="1:6" ht="15.75" x14ac:dyDescent="0.25">
      <c r="A6" s="2">
        <v>44990</v>
      </c>
      <c r="B6">
        <v>6548</v>
      </c>
      <c r="C6">
        <v>53517</v>
      </c>
      <c r="D6" s="1">
        <v>172.32435752789269</v>
      </c>
      <c r="E6" s="1">
        <v>4.1138442616650011</v>
      </c>
      <c r="F6" s="1">
        <v>4.8101769230769236</v>
      </c>
    </row>
    <row r="7" spans="1:6" ht="15.75" x14ac:dyDescent="0.25">
      <c r="A7" s="2">
        <v>44991</v>
      </c>
      <c r="B7">
        <v>6919</v>
      </c>
      <c r="C7">
        <v>62378</v>
      </c>
      <c r="D7" s="1">
        <v>191.70373292363908</v>
      </c>
      <c r="E7" s="1">
        <v>4.5856061162978756</v>
      </c>
      <c r="F7" s="1">
        <v>3.5491042857142858</v>
      </c>
    </row>
    <row r="8" spans="1:6" ht="15.75" x14ac:dyDescent="0.25">
      <c r="A8" s="2">
        <v>44992</v>
      </c>
      <c r="B8">
        <v>7050</v>
      </c>
      <c r="C8">
        <v>62488</v>
      </c>
      <c r="D8" s="1">
        <v>190.65338088683103</v>
      </c>
      <c r="E8" s="1">
        <v>4.4906934962270935</v>
      </c>
      <c r="F8" s="1">
        <v>3.4001221374045802</v>
      </c>
    </row>
    <row r="9" spans="1:6" ht="15.75" x14ac:dyDescent="0.25">
      <c r="A9" s="2">
        <v>44993</v>
      </c>
      <c r="B9">
        <v>7124</v>
      </c>
      <c r="C9">
        <v>65403</v>
      </c>
      <c r="D9" s="1">
        <v>191.44476349690234</v>
      </c>
      <c r="E9" s="1">
        <v>4.7256502890173406</v>
      </c>
      <c r="F9" s="1">
        <v>4.3220174672489087</v>
      </c>
    </row>
    <row r="10" spans="1:6" ht="15.75" x14ac:dyDescent="0.25">
      <c r="A10" s="2">
        <v>44994</v>
      </c>
      <c r="B10">
        <v>7181</v>
      </c>
      <c r="C10">
        <v>67189</v>
      </c>
      <c r="D10" s="1">
        <v>177.91614954124947</v>
      </c>
      <c r="E10" s="1">
        <v>4.8160705325783102</v>
      </c>
      <c r="F10" s="1">
        <v>2.8475744680851061</v>
      </c>
    </row>
    <row r="11" spans="1:6" ht="15.75" x14ac:dyDescent="0.25">
      <c r="A11" s="2">
        <v>44995</v>
      </c>
      <c r="B11">
        <v>7138</v>
      </c>
      <c r="C11">
        <v>62974</v>
      </c>
      <c r="D11" s="1">
        <v>182.61933336073321</v>
      </c>
      <c r="E11" s="1">
        <v>4.6386269888037717</v>
      </c>
      <c r="F11" s="1">
        <v>3.9272888243831638</v>
      </c>
    </row>
    <row r="12" spans="1:6" ht="15.75" x14ac:dyDescent="0.25">
      <c r="A12" s="2">
        <v>44996</v>
      </c>
      <c r="B12">
        <v>6272</v>
      </c>
      <c r="C12">
        <v>51897</v>
      </c>
      <c r="D12" s="1">
        <v>177.07237411537091</v>
      </c>
      <c r="E12" s="1">
        <v>4.3556021821233735</v>
      </c>
      <c r="F12" s="1">
        <v>3.5641111111111115</v>
      </c>
    </row>
    <row r="13" spans="1:6" ht="15.75" x14ac:dyDescent="0.25">
      <c r="A13" s="2">
        <v>44997</v>
      </c>
      <c r="B13">
        <v>7068</v>
      </c>
      <c r="C13">
        <v>54786</v>
      </c>
      <c r="D13" s="1">
        <v>182.50201138147565</v>
      </c>
      <c r="E13" s="1">
        <v>4.1684546907098836</v>
      </c>
      <c r="F13" s="1">
        <v>3.7435624999999999</v>
      </c>
    </row>
    <row r="14" spans="1:6" ht="15.75" x14ac:dyDescent="0.25">
      <c r="A14" s="2">
        <v>44998</v>
      </c>
      <c r="B14">
        <v>7664</v>
      </c>
      <c r="C14">
        <v>64679</v>
      </c>
      <c r="D14" s="1">
        <v>185.79706448021054</v>
      </c>
      <c r="E14" s="1">
        <v>4.4831912386497539</v>
      </c>
      <c r="F14" s="1">
        <v>2.8584151857835218</v>
      </c>
    </row>
    <row r="15" spans="1:6" ht="15.75" x14ac:dyDescent="0.25">
      <c r="A15" s="2">
        <v>44999</v>
      </c>
      <c r="B15">
        <v>7852</v>
      </c>
      <c r="C15">
        <v>68445</v>
      </c>
      <c r="D15" s="1">
        <v>181.95632823892581</v>
      </c>
      <c r="E15" s="1">
        <v>4.6485330073349633</v>
      </c>
      <c r="F15" s="1">
        <v>2.9874086444007859</v>
      </c>
    </row>
    <row r="16" spans="1:6" ht="15.75" x14ac:dyDescent="0.25">
      <c r="A16" s="2">
        <v>45000</v>
      </c>
      <c r="B16">
        <v>7581</v>
      </c>
      <c r="C16">
        <v>63190</v>
      </c>
      <c r="D16" s="1">
        <v>183.47347573620905</v>
      </c>
      <c r="E16" s="1">
        <v>4.4758464371724038</v>
      </c>
      <c r="F16" s="1">
        <v>2.8300860832137733</v>
      </c>
    </row>
    <row r="17" spans="1:6" ht="15.75" x14ac:dyDescent="0.25">
      <c r="A17" s="2">
        <v>45001</v>
      </c>
      <c r="B17">
        <v>7206</v>
      </c>
      <c r="C17">
        <v>60091</v>
      </c>
      <c r="D17" s="1">
        <v>181.59364266806676</v>
      </c>
      <c r="E17" s="1">
        <v>4.4184558823529407</v>
      </c>
      <c r="F17" s="1">
        <v>2.6919861932938858</v>
      </c>
    </row>
    <row r="18" spans="1:6" ht="15.75" x14ac:dyDescent="0.25">
      <c r="A18" s="2">
        <v>45002</v>
      </c>
      <c r="B18">
        <v>7189</v>
      </c>
      <c r="C18">
        <v>61536</v>
      </c>
      <c r="D18" s="1">
        <v>177.78741178471219</v>
      </c>
      <c r="E18" s="1">
        <v>4.4786026200873366</v>
      </c>
      <c r="F18" s="1">
        <v>3.397327935222672</v>
      </c>
    </row>
    <row r="19" spans="1:6" ht="15.75" x14ac:dyDescent="0.25">
      <c r="A19" s="2">
        <v>45003</v>
      </c>
      <c r="B19">
        <v>6514</v>
      </c>
      <c r="C19">
        <v>51945</v>
      </c>
      <c r="D19" s="1">
        <v>172.158602700491</v>
      </c>
      <c r="E19" s="1">
        <v>4.3519604557640754</v>
      </c>
      <c r="F19" s="1">
        <v>3.122088992974239</v>
      </c>
    </row>
    <row r="20" spans="1:6" ht="15.75" x14ac:dyDescent="0.25">
      <c r="A20" s="2">
        <v>45004</v>
      </c>
      <c r="B20">
        <v>6316</v>
      </c>
      <c r="C20">
        <v>50393</v>
      </c>
      <c r="D20" s="1">
        <v>176.66115901022343</v>
      </c>
      <c r="E20" s="1">
        <v>4.1177479980388956</v>
      </c>
      <c r="F20" s="1">
        <v>3.8925374771480805</v>
      </c>
    </row>
    <row r="21" spans="1:6" ht="15.75" x14ac:dyDescent="0.25">
      <c r="A21" s="2">
        <v>45005</v>
      </c>
      <c r="B21">
        <v>7333</v>
      </c>
      <c r="C21">
        <v>62894</v>
      </c>
      <c r="D21" s="1">
        <v>193.78264583333333</v>
      </c>
      <c r="E21" s="1">
        <v>4.44072583492198</v>
      </c>
      <c r="F21" s="1">
        <v>2.5176390423572745</v>
      </c>
    </row>
    <row r="22" spans="1:6" ht="15.75" x14ac:dyDescent="0.25">
      <c r="A22" s="2">
        <v>45006</v>
      </c>
      <c r="B22">
        <v>7010</v>
      </c>
      <c r="C22">
        <v>60865</v>
      </c>
      <c r="D22" s="1">
        <v>195.89610808717541</v>
      </c>
      <c r="E22" s="1">
        <v>4.4391364597768215</v>
      </c>
      <c r="F22" s="1">
        <v>2.6023552631578948</v>
      </c>
    </row>
    <row r="23" spans="1:6" ht="15.75" x14ac:dyDescent="0.25">
      <c r="A23" s="2">
        <v>45007</v>
      </c>
      <c r="B23">
        <v>7060</v>
      </c>
      <c r="C23">
        <v>59302</v>
      </c>
      <c r="D23" s="1">
        <v>187.17414745623572</v>
      </c>
      <c r="E23" s="1">
        <v>4.3678279443175958</v>
      </c>
      <c r="F23" s="1">
        <v>3.5109248251748255</v>
      </c>
    </row>
    <row r="24" spans="1:6" ht="15.75" x14ac:dyDescent="0.25">
      <c r="A24" s="2">
        <v>45008</v>
      </c>
      <c r="B24">
        <v>7059</v>
      </c>
      <c r="C24">
        <v>58069</v>
      </c>
      <c r="D24" s="1">
        <v>184.08838291659063</v>
      </c>
      <c r="E24" s="1">
        <v>4.259756455399061</v>
      </c>
      <c r="F24" s="1">
        <v>2.7705906313645623</v>
      </c>
    </row>
    <row r="25" spans="1:6" ht="15.75" x14ac:dyDescent="0.25">
      <c r="A25" s="2">
        <v>45009</v>
      </c>
      <c r="B25">
        <v>6842</v>
      </c>
      <c r="C25">
        <v>58479</v>
      </c>
      <c r="D25" s="1">
        <v>179.81347544727825</v>
      </c>
      <c r="E25" s="1">
        <v>4.4657502863688432</v>
      </c>
      <c r="F25" s="1">
        <v>3.0155947712418301</v>
      </c>
    </row>
    <row r="26" spans="1:6" ht="15.75" x14ac:dyDescent="0.25">
      <c r="A26" s="2">
        <v>45010</v>
      </c>
      <c r="B26">
        <v>6385</v>
      </c>
      <c r="C26">
        <v>48625</v>
      </c>
      <c r="D26" s="1">
        <v>174.99510676156584</v>
      </c>
      <c r="E26" s="1">
        <v>4.0899150475229202</v>
      </c>
      <c r="F26" s="1">
        <v>3.3648564814814814</v>
      </c>
    </row>
    <row r="27" spans="1:6" ht="15.75" x14ac:dyDescent="0.25">
      <c r="A27" s="2">
        <v>45011</v>
      </c>
      <c r="B27">
        <v>6736</v>
      </c>
      <c r="C27">
        <v>47930</v>
      </c>
      <c r="D27" s="1">
        <v>176.17088643931564</v>
      </c>
      <c r="E27" s="1">
        <v>3.9187310931240291</v>
      </c>
      <c r="F27" s="1">
        <v>2.7067587939698492</v>
      </c>
    </row>
    <row r="28" spans="1:6" ht="15.75" x14ac:dyDescent="0.25">
      <c r="A28" s="2">
        <v>45012</v>
      </c>
      <c r="B28">
        <v>7491</v>
      </c>
      <c r="C28">
        <v>65147</v>
      </c>
      <c r="D28" s="1">
        <v>178.56101068610806</v>
      </c>
      <c r="E28" s="1">
        <v>4.580397946987274</v>
      </c>
      <c r="F28" s="1">
        <v>2.8121832669322706</v>
      </c>
    </row>
    <row r="29" spans="1:6" ht="15.75" x14ac:dyDescent="0.25">
      <c r="A29" s="2">
        <v>45013</v>
      </c>
      <c r="B29">
        <v>7155</v>
      </c>
      <c r="C29">
        <v>61264</v>
      </c>
      <c r="D29" s="1">
        <v>173.56369590342879</v>
      </c>
      <c r="E29" s="1">
        <v>4.4154234234234231</v>
      </c>
      <c r="F29" s="1">
        <v>3.4232766884531589</v>
      </c>
    </row>
    <row r="30" spans="1:6" ht="15.75" x14ac:dyDescent="0.25">
      <c r="A30" s="2">
        <v>45014</v>
      </c>
      <c r="B30">
        <v>6821</v>
      </c>
      <c r="C30">
        <v>58922</v>
      </c>
      <c r="D30" s="1">
        <v>187.19295646983397</v>
      </c>
      <c r="E30" s="1">
        <v>4.4828058429701763</v>
      </c>
      <c r="F30" s="1">
        <v>3.4383058637083996</v>
      </c>
    </row>
    <row r="31" spans="1:6" ht="15.75" x14ac:dyDescent="0.25">
      <c r="A31" s="2">
        <v>45015</v>
      </c>
      <c r="B31">
        <v>6759</v>
      </c>
      <c r="C31">
        <v>56475</v>
      </c>
      <c r="D31" s="1">
        <v>185.63317118369238</v>
      </c>
      <c r="E31" s="1">
        <v>4.4619578099075614</v>
      </c>
      <c r="F31" s="1">
        <v>3.648610800744879</v>
      </c>
    </row>
    <row r="32" spans="1:6" ht="15.75" x14ac:dyDescent="0.25">
      <c r="A32" s="2">
        <v>45016</v>
      </c>
      <c r="B32">
        <v>6863</v>
      </c>
      <c r="C32">
        <v>60753</v>
      </c>
      <c r="D32" s="1">
        <v>181.71314724057106</v>
      </c>
      <c r="E32" s="1">
        <v>4.6126338167185486</v>
      </c>
      <c r="F32" s="1">
        <v>2.4794070278184481</v>
      </c>
    </row>
    <row r="33" spans="1:6" ht="15.75" x14ac:dyDescent="0.25">
      <c r="A33" s="2">
        <v>45017</v>
      </c>
      <c r="B33">
        <v>6369</v>
      </c>
      <c r="C33">
        <v>53589</v>
      </c>
      <c r="D33" s="1">
        <v>170.67215941279341</v>
      </c>
      <c r="E33" s="1">
        <v>4.3596648226488774</v>
      </c>
      <c r="F33" s="1">
        <v>3.9609337349397591</v>
      </c>
    </row>
    <row r="34" spans="1:6" ht="15.75" x14ac:dyDescent="0.25">
      <c r="A34" s="2">
        <v>45018</v>
      </c>
      <c r="B34">
        <v>6504</v>
      </c>
      <c r="C34">
        <v>52281</v>
      </c>
      <c r="D34" s="1">
        <v>166.98657683735942</v>
      </c>
      <c r="E34" s="1">
        <v>4.1781347398705346</v>
      </c>
      <c r="F34" s="1">
        <v>3.9940926517571884</v>
      </c>
    </row>
    <row r="35" spans="1:6" ht="15.75" x14ac:dyDescent="0.25">
      <c r="A35" s="2">
        <v>45019</v>
      </c>
      <c r="B35">
        <v>7335</v>
      </c>
      <c r="C35">
        <v>61563</v>
      </c>
      <c r="D35" s="1">
        <v>188.39294302921959</v>
      </c>
      <c r="E35" s="1">
        <v>4.4408136766933568</v>
      </c>
      <c r="F35" s="1">
        <v>3.5422431906614786</v>
      </c>
    </row>
    <row r="36" spans="1:6" ht="15.75" x14ac:dyDescent="0.25">
      <c r="A36" s="2">
        <v>45020</v>
      </c>
      <c r="B36">
        <v>6812</v>
      </c>
      <c r="C36">
        <v>58022</v>
      </c>
      <c r="D36" s="1">
        <v>191.42940086752213</v>
      </c>
      <c r="E36" s="1">
        <v>4.4366111026150792</v>
      </c>
      <c r="F36" s="1">
        <v>2.6387200736648251</v>
      </c>
    </row>
    <row r="37" spans="1:6" ht="15.75" x14ac:dyDescent="0.25">
      <c r="A37" s="2">
        <v>45021</v>
      </c>
      <c r="B37">
        <v>7020</v>
      </c>
      <c r="C37">
        <v>61135</v>
      </c>
      <c r="D37" s="1">
        <v>187.33261514175396</v>
      </c>
      <c r="E37" s="1">
        <v>4.4985283296541576</v>
      </c>
      <c r="F37" s="1">
        <v>4.8178622448979596</v>
      </c>
    </row>
    <row r="38" spans="1:6" ht="15.75" x14ac:dyDescent="0.25">
      <c r="A38" s="2">
        <v>45022</v>
      </c>
      <c r="B38">
        <v>7047</v>
      </c>
      <c r="C38">
        <v>61418</v>
      </c>
      <c r="D38" s="1">
        <v>188.77995852307956</v>
      </c>
      <c r="E38" s="1">
        <v>4.3754363467977484</v>
      </c>
      <c r="F38" s="1">
        <v>3.5126876640419944</v>
      </c>
    </row>
    <row r="39" spans="1:6" ht="15.75" x14ac:dyDescent="0.25">
      <c r="A39" s="2">
        <v>45023</v>
      </c>
      <c r="B39">
        <v>6279</v>
      </c>
      <c r="C39">
        <v>55209</v>
      </c>
      <c r="D39" s="1">
        <v>179.67487414406031</v>
      </c>
      <c r="E39" s="1">
        <v>4.3536787319612014</v>
      </c>
      <c r="F39" s="1">
        <v>4.04734749034749</v>
      </c>
    </row>
    <row r="40" spans="1:6" ht="15.75" x14ac:dyDescent="0.25">
      <c r="A40" s="2">
        <v>45024</v>
      </c>
      <c r="B40">
        <v>6059</v>
      </c>
      <c r="C40">
        <v>49730</v>
      </c>
      <c r="D40" s="1">
        <v>179.24346886397407</v>
      </c>
      <c r="E40" s="1">
        <v>4.1034738839838267</v>
      </c>
      <c r="F40" s="1">
        <v>3.5207516556291387</v>
      </c>
    </row>
    <row r="41" spans="1:6" ht="15.75" x14ac:dyDescent="0.25">
      <c r="A41" s="2">
        <v>45025</v>
      </c>
      <c r="B41">
        <v>5855</v>
      </c>
      <c r="C41">
        <v>42414</v>
      </c>
      <c r="D41" s="1">
        <v>181.57248670342938</v>
      </c>
      <c r="E41" s="1">
        <v>3.7903485254691689</v>
      </c>
      <c r="F41" s="1">
        <v>3.8114308510638297</v>
      </c>
    </row>
    <row r="42" spans="1:6" ht="15.75" x14ac:dyDescent="0.25">
      <c r="A42" s="2">
        <v>45026</v>
      </c>
      <c r="B42">
        <v>6229</v>
      </c>
      <c r="C42">
        <v>47761</v>
      </c>
      <c r="D42" s="1">
        <v>177.19277554624961</v>
      </c>
      <c r="E42" s="1">
        <v>3.9718087318087316</v>
      </c>
      <c r="F42" s="1">
        <v>2.9724659400544962</v>
      </c>
    </row>
    <row r="43" spans="1:6" ht="15.75" x14ac:dyDescent="0.25">
      <c r="A43" s="2">
        <v>45027</v>
      </c>
      <c r="B43">
        <v>7198</v>
      </c>
      <c r="C43">
        <v>61414</v>
      </c>
      <c r="D43" s="1">
        <v>185.62194186343876</v>
      </c>
      <c r="E43" s="1">
        <v>4.4746083788706743</v>
      </c>
      <c r="F43" s="1">
        <v>3.260251028806584</v>
      </c>
    </row>
    <row r="44" spans="1:6" ht="15.75" x14ac:dyDescent="0.25">
      <c r="A44" s="2">
        <v>45028</v>
      </c>
      <c r="B44">
        <v>7036</v>
      </c>
      <c r="C44">
        <v>62708</v>
      </c>
      <c r="D44" s="1">
        <v>190.9370443452072</v>
      </c>
      <c r="E44" s="1">
        <v>4.5247131827693199</v>
      </c>
      <c r="F44" s="1">
        <v>3.5277178947368419</v>
      </c>
    </row>
    <row r="45" spans="1:6" ht="15.75" x14ac:dyDescent="0.25">
      <c r="A45" s="2">
        <v>45029</v>
      </c>
      <c r="B45">
        <v>6900</v>
      </c>
      <c r="C45">
        <v>64596</v>
      </c>
      <c r="D45" s="1">
        <v>184.78600421823393</v>
      </c>
      <c r="E45" s="1">
        <v>4.7278050208592548</v>
      </c>
      <c r="F45" s="1">
        <v>3.7489855072463771</v>
      </c>
    </row>
    <row r="46" spans="1:6" ht="15.75" x14ac:dyDescent="0.25">
      <c r="A46" s="2">
        <v>45030</v>
      </c>
      <c r="B46">
        <v>6857</v>
      </c>
      <c r="C46">
        <v>57862</v>
      </c>
      <c r="D46" s="1">
        <v>184.40608872793118</v>
      </c>
      <c r="E46" s="1">
        <v>4.449553983389726</v>
      </c>
      <c r="F46" s="1">
        <v>3.0553738819320215</v>
      </c>
    </row>
    <row r="47" spans="1:6" ht="15.75" x14ac:dyDescent="0.25">
      <c r="A47" s="2">
        <v>45031</v>
      </c>
      <c r="B47">
        <v>6024</v>
      </c>
      <c r="C47">
        <v>51457</v>
      </c>
      <c r="D47" s="1">
        <v>174.04403800960458</v>
      </c>
      <c r="E47" s="1">
        <v>4.3826760923260366</v>
      </c>
      <c r="F47" s="1">
        <v>2.5792150259067359</v>
      </c>
    </row>
    <row r="48" spans="1:6" ht="15.75" x14ac:dyDescent="0.25">
      <c r="A48" s="2">
        <v>45032</v>
      </c>
      <c r="B48">
        <v>6120</v>
      </c>
      <c r="C48">
        <v>49996</v>
      </c>
      <c r="D48" s="1">
        <v>175.48968139992553</v>
      </c>
      <c r="E48" s="1">
        <v>4.2524453517053669</v>
      </c>
      <c r="F48" s="1">
        <v>2.5714159779614323</v>
      </c>
    </row>
    <row r="49" spans="1:6" ht="15.75" x14ac:dyDescent="0.25">
      <c r="A49" s="2">
        <v>45033</v>
      </c>
      <c r="B49">
        <v>6749</v>
      </c>
      <c r="C49">
        <v>60310</v>
      </c>
      <c r="D49" s="1">
        <v>193.31837524177951</v>
      </c>
      <c r="E49" s="1">
        <v>4.5953977445900644</v>
      </c>
      <c r="F49" s="1">
        <v>2.4621495652173913</v>
      </c>
    </row>
    <row r="50" spans="1:6" ht="15.75" x14ac:dyDescent="0.25">
      <c r="A50" s="2">
        <v>45034</v>
      </c>
      <c r="B50">
        <v>6892</v>
      </c>
      <c r="C50">
        <v>63893</v>
      </c>
      <c r="D50" s="1">
        <v>183.48225061048214</v>
      </c>
      <c r="E50" s="1">
        <v>4.6542103729603728</v>
      </c>
      <c r="F50" s="1">
        <v>2.5228738229755177</v>
      </c>
    </row>
    <row r="51" spans="1:6" ht="15.75" x14ac:dyDescent="0.25">
      <c r="A51" s="2">
        <v>45035</v>
      </c>
      <c r="B51">
        <v>6804</v>
      </c>
      <c r="C51">
        <v>59544</v>
      </c>
      <c r="D51" s="1">
        <v>189.16982658706729</v>
      </c>
      <c r="E51" s="1">
        <v>4.5287496197140253</v>
      </c>
      <c r="F51" s="1">
        <v>3.3129119170984453</v>
      </c>
    </row>
    <row r="52" spans="1:6" ht="15.75" x14ac:dyDescent="0.25">
      <c r="A52" s="2">
        <v>45036</v>
      </c>
      <c r="B52">
        <v>6715</v>
      </c>
      <c r="C52">
        <v>60519</v>
      </c>
      <c r="D52" s="1">
        <v>186.17567048172191</v>
      </c>
      <c r="E52" s="1">
        <v>4.6332108406063393</v>
      </c>
      <c r="F52" s="1">
        <v>2.415115234375</v>
      </c>
    </row>
    <row r="53" spans="1:6" ht="15.75" x14ac:dyDescent="0.25">
      <c r="A53" s="2">
        <v>45037</v>
      </c>
      <c r="B53">
        <v>6941</v>
      </c>
      <c r="C53">
        <v>58145</v>
      </c>
      <c r="D53" s="1">
        <v>179.92435126156056</v>
      </c>
      <c r="E53" s="1">
        <v>4.510511209370879</v>
      </c>
      <c r="F53" s="1">
        <v>2.3421475409836066</v>
      </c>
    </row>
    <row r="54" spans="1:6" ht="15.75" x14ac:dyDescent="0.25">
      <c r="A54" s="2">
        <v>45038</v>
      </c>
      <c r="B54">
        <v>5887</v>
      </c>
      <c r="C54">
        <v>45235</v>
      </c>
      <c r="D54" s="1">
        <v>168.52192748204854</v>
      </c>
      <c r="E54" s="1">
        <v>4.1148912944601106</v>
      </c>
      <c r="F54" s="1">
        <v>2.7663974895397492</v>
      </c>
    </row>
    <row r="55" spans="1:6" ht="15.75" x14ac:dyDescent="0.25">
      <c r="A55" s="2">
        <v>45039</v>
      </c>
      <c r="B55">
        <v>6156</v>
      </c>
      <c r="C55">
        <v>47409</v>
      </c>
      <c r="D55" s="1">
        <v>165.86259912145587</v>
      </c>
      <c r="E55" s="1">
        <v>4.0589897260273968</v>
      </c>
      <c r="F55" s="1">
        <v>3.563116147308782</v>
      </c>
    </row>
    <row r="56" spans="1:6" ht="15.75" x14ac:dyDescent="0.25">
      <c r="A56" s="2">
        <v>45040</v>
      </c>
      <c r="B56">
        <v>6342</v>
      </c>
      <c r="C56">
        <v>52109</v>
      </c>
      <c r="D56" s="1">
        <v>179.52487834704849</v>
      </c>
      <c r="E56" s="1">
        <v>4.2645879368197068</v>
      </c>
      <c r="F56" s="1">
        <v>3.1825652985074626</v>
      </c>
    </row>
    <row r="57" spans="1:6" ht="15.75" x14ac:dyDescent="0.25">
      <c r="A57" s="2">
        <v>45041</v>
      </c>
      <c r="B57">
        <v>6284</v>
      </c>
      <c r="C57">
        <v>50324</v>
      </c>
      <c r="D57" s="1">
        <v>177.07516975103181</v>
      </c>
      <c r="E57" s="1">
        <v>4.1381465340021384</v>
      </c>
      <c r="F57" s="1">
        <v>2.8028781362007167</v>
      </c>
    </row>
    <row r="58" spans="1:6" ht="15.75" x14ac:dyDescent="0.25">
      <c r="A58" s="2">
        <v>45042</v>
      </c>
      <c r="B58">
        <v>6688</v>
      </c>
      <c r="C58">
        <v>60173</v>
      </c>
      <c r="D58" s="1">
        <v>186.4769771378372</v>
      </c>
      <c r="E58" s="1">
        <v>4.6936817472698911</v>
      </c>
      <c r="F58" s="1">
        <v>3.4573926940639272</v>
      </c>
    </row>
    <row r="59" spans="1:6" ht="15.75" x14ac:dyDescent="0.25">
      <c r="A59" s="2">
        <v>45043</v>
      </c>
      <c r="B59">
        <v>7008</v>
      </c>
      <c r="C59">
        <v>62060</v>
      </c>
      <c r="D59" s="1">
        <v>180.93672412717555</v>
      </c>
      <c r="E59" s="1">
        <v>4.6731927710843371</v>
      </c>
      <c r="F59" s="1">
        <v>4.498726582278481</v>
      </c>
    </row>
    <row r="60" spans="1:6" ht="15.75" x14ac:dyDescent="0.25">
      <c r="A60" s="2">
        <v>45044</v>
      </c>
      <c r="B60">
        <v>6617</v>
      </c>
      <c r="C60">
        <v>58005</v>
      </c>
      <c r="D60" s="1">
        <v>185.51100064644123</v>
      </c>
      <c r="E60" s="1">
        <v>4.6463473245754567</v>
      </c>
      <c r="F60" s="1">
        <v>2.3557915057915055</v>
      </c>
    </row>
    <row r="61" spans="1:6" ht="15.75" x14ac:dyDescent="0.25">
      <c r="A61" s="2">
        <v>45045</v>
      </c>
      <c r="B61">
        <v>5659</v>
      </c>
      <c r="C61">
        <v>45599</v>
      </c>
      <c r="D61" s="1">
        <v>188.74694355074584</v>
      </c>
      <c r="E61" s="1">
        <v>4.1826270409099244</v>
      </c>
      <c r="F61" s="1">
        <v>4.148507978723404</v>
      </c>
    </row>
    <row r="62" spans="1:6" ht="15.75" x14ac:dyDescent="0.25">
      <c r="A62" s="2">
        <v>45046</v>
      </c>
      <c r="B62">
        <v>5872</v>
      </c>
      <c r="C62">
        <v>49019</v>
      </c>
      <c r="D62" s="1">
        <v>173.6003673292999</v>
      </c>
      <c r="E62" s="1">
        <v>4.2938857743517866</v>
      </c>
      <c r="F62" s="1">
        <v>4.8605238095238095</v>
      </c>
    </row>
    <row r="63" spans="1:6" ht="15.75" x14ac:dyDescent="0.25">
      <c r="A63" s="2">
        <v>45047</v>
      </c>
      <c r="B63">
        <v>6749</v>
      </c>
      <c r="C63">
        <v>52189</v>
      </c>
      <c r="D63" s="1">
        <v>174.12182002442637</v>
      </c>
      <c r="E63" s="1">
        <v>4.0384585622533464</v>
      </c>
      <c r="F63" s="1">
        <v>2.6243237410071942</v>
      </c>
    </row>
    <row r="64" spans="1:6" ht="15.75" x14ac:dyDescent="0.25">
      <c r="A64" s="2">
        <v>45048</v>
      </c>
      <c r="B64">
        <v>7310</v>
      </c>
      <c r="C64">
        <v>61650</v>
      </c>
      <c r="D64" s="1">
        <v>189.85175847457626</v>
      </c>
      <c r="E64" s="1">
        <v>4.524770642201835</v>
      </c>
      <c r="F64" s="1">
        <v>2.5539790356394128</v>
      </c>
    </row>
    <row r="65" spans="1:6" ht="15.75" x14ac:dyDescent="0.25">
      <c r="A65" s="2">
        <v>45049</v>
      </c>
      <c r="B65">
        <v>6965</v>
      </c>
      <c r="C65">
        <v>61279</v>
      </c>
      <c r="D65" s="1">
        <v>181.76130328996086</v>
      </c>
      <c r="E65" s="1">
        <v>4.6022530980097631</v>
      </c>
      <c r="F65" s="1">
        <v>2.6307338842975203</v>
      </c>
    </row>
    <row r="66" spans="1:6" ht="15.75" x14ac:dyDescent="0.25">
      <c r="A66" s="2">
        <v>45050</v>
      </c>
      <c r="B66">
        <v>6396</v>
      </c>
      <c r="C66">
        <v>56518</v>
      </c>
      <c r="D66" s="1">
        <v>196.21197690201762</v>
      </c>
      <c r="E66" s="1">
        <v>4.5124151696606782</v>
      </c>
      <c r="F66" s="1">
        <v>2.8762828507795102</v>
      </c>
    </row>
    <row r="67" spans="1:6" ht="15.75" x14ac:dyDescent="0.25">
      <c r="A67" s="2">
        <v>45051</v>
      </c>
      <c r="B67">
        <v>6433</v>
      </c>
      <c r="C67">
        <v>59195</v>
      </c>
      <c r="D67" s="1">
        <v>190.82772294485477</v>
      </c>
      <c r="E67" s="1">
        <v>4.6391065830720999</v>
      </c>
      <c r="F67" s="1">
        <v>2.9205121457489875</v>
      </c>
    </row>
    <row r="68" spans="1:6" ht="15.75" x14ac:dyDescent="0.25">
      <c r="A68" s="2">
        <v>45052</v>
      </c>
      <c r="B68">
        <v>6040</v>
      </c>
      <c r="C68">
        <v>52611</v>
      </c>
      <c r="D68" s="1">
        <v>165.07486926790025</v>
      </c>
      <c r="E68" s="1">
        <v>4.2724541172649015</v>
      </c>
      <c r="F68" s="1">
        <v>3.8235693581780539</v>
      </c>
    </row>
    <row r="69" spans="1:6" ht="15.75" x14ac:dyDescent="0.25">
      <c r="A69" s="2">
        <v>45053</v>
      </c>
      <c r="B69">
        <v>5986</v>
      </c>
      <c r="C69">
        <v>49123</v>
      </c>
      <c r="D69" s="1">
        <v>175.85485831599991</v>
      </c>
      <c r="E69" s="1">
        <v>4.2541785745215206</v>
      </c>
      <c r="F69" s="1">
        <v>3.7495380228136881</v>
      </c>
    </row>
    <row r="70" spans="1:6" ht="15.75" x14ac:dyDescent="0.25">
      <c r="A70" s="2">
        <v>45054</v>
      </c>
      <c r="B70">
        <v>7108</v>
      </c>
      <c r="C70">
        <v>60876</v>
      </c>
      <c r="D70" s="1">
        <v>186.29127692439715</v>
      </c>
      <c r="E70" s="1">
        <v>4.5066627183891024</v>
      </c>
      <c r="F70" s="1">
        <v>3.1471066878980891</v>
      </c>
    </row>
    <row r="71" spans="1:6" ht="15.75" x14ac:dyDescent="0.25">
      <c r="A71" s="2">
        <v>45055</v>
      </c>
      <c r="B71">
        <v>6961</v>
      </c>
      <c r="C71">
        <v>59641</v>
      </c>
      <c r="D71" s="1">
        <v>190.04922171727151</v>
      </c>
      <c r="E71" s="1">
        <v>4.4408786299329854</v>
      </c>
      <c r="F71" s="1">
        <v>3.5412473684210526</v>
      </c>
    </row>
    <row r="72" spans="1:6" ht="15.75" x14ac:dyDescent="0.25">
      <c r="A72" s="2">
        <v>45056</v>
      </c>
      <c r="B72">
        <v>6843</v>
      </c>
      <c r="C72">
        <v>58646</v>
      </c>
      <c r="D72" s="1">
        <v>198.02302308995274</v>
      </c>
      <c r="E72" s="1">
        <v>4.4754273504273501</v>
      </c>
      <c r="F72" s="1">
        <v>2.9359478417266187</v>
      </c>
    </row>
    <row r="73" spans="1:6" ht="15.75" x14ac:dyDescent="0.25">
      <c r="A73" s="2">
        <v>45057</v>
      </c>
      <c r="B73">
        <v>6745</v>
      </c>
      <c r="C73">
        <v>55508</v>
      </c>
      <c r="D73" s="1">
        <v>191.80491994941661</v>
      </c>
      <c r="E73" s="1">
        <v>4.2949551222531728</v>
      </c>
      <c r="F73" s="1">
        <v>2.3185324675324672</v>
      </c>
    </row>
    <row r="74" spans="1:6" ht="15.75" x14ac:dyDescent="0.25">
      <c r="A74" s="2">
        <v>45058</v>
      </c>
      <c r="B74">
        <v>6768</v>
      </c>
      <c r="C74">
        <v>55913</v>
      </c>
      <c r="D74" s="1">
        <v>189.19527433295752</v>
      </c>
      <c r="E74" s="1">
        <v>4.4074570392558723</v>
      </c>
      <c r="F74" s="1">
        <v>1.8707931623931624</v>
      </c>
    </row>
    <row r="75" spans="1:6" ht="15.75" x14ac:dyDescent="0.25">
      <c r="A75" s="2">
        <v>45059</v>
      </c>
      <c r="B75">
        <v>5915</v>
      </c>
      <c r="C75">
        <v>48645</v>
      </c>
      <c r="D75" s="1">
        <v>190.4384606998801</v>
      </c>
      <c r="E75" s="1">
        <v>4.2791168191414499</v>
      </c>
      <c r="F75" s="1">
        <v>3.2235983146067415</v>
      </c>
    </row>
    <row r="76" spans="1:6" ht="15.75" x14ac:dyDescent="0.25">
      <c r="A76" s="2">
        <v>45060</v>
      </c>
      <c r="B76">
        <v>6487</v>
      </c>
      <c r="C76">
        <v>54436</v>
      </c>
      <c r="D76" s="1">
        <v>184.82615711875596</v>
      </c>
      <c r="E76" s="1">
        <v>4.2395638629283487</v>
      </c>
      <c r="F76" s="1">
        <v>2.1563162583518927</v>
      </c>
    </row>
    <row r="77" spans="1:6" ht="15.75" x14ac:dyDescent="0.25">
      <c r="A77" s="2">
        <v>45061</v>
      </c>
      <c r="B77">
        <v>6743</v>
      </c>
      <c r="C77">
        <v>61240</v>
      </c>
      <c r="D77" s="1">
        <v>209.33303641492228</v>
      </c>
      <c r="E77" s="1">
        <v>4.5599404318689505</v>
      </c>
      <c r="F77" s="1">
        <v>2.3295208333333335</v>
      </c>
    </row>
    <row r="78" spans="1:6" ht="15.75" x14ac:dyDescent="0.25">
      <c r="A78" s="2">
        <v>45062</v>
      </c>
      <c r="B78">
        <v>6890</v>
      </c>
      <c r="C78">
        <v>59080</v>
      </c>
      <c r="D78" s="1">
        <v>198.84092770044481</v>
      </c>
      <c r="E78" s="1">
        <v>4.4394349263600841</v>
      </c>
      <c r="F78" s="1">
        <v>2.6417394540942927</v>
      </c>
    </row>
    <row r="79" spans="1:6" ht="15.75" x14ac:dyDescent="0.25">
      <c r="A79" s="2">
        <v>45063</v>
      </c>
      <c r="B79">
        <v>6795</v>
      </c>
      <c r="C79">
        <v>57231</v>
      </c>
      <c r="D79" s="1">
        <v>188.42085631250143</v>
      </c>
      <c r="E79" s="1">
        <v>4.426218097447796</v>
      </c>
      <c r="F79" s="1">
        <v>1.8412648305084747</v>
      </c>
    </row>
    <row r="80" spans="1:6" ht="15.75" x14ac:dyDescent="0.25">
      <c r="A80" s="2">
        <v>45064</v>
      </c>
      <c r="B80">
        <v>6424</v>
      </c>
      <c r="C80">
        <v>57641</v>
      </c>
      <c r="D80" s="1">
        <v>195.25005574136009</v>
      </c>
      <c r="E80" s="1">
        <v>4.7250594311009095</v>
      </c>
      <c r="F80" s="1">
        <v>2.3065558086560363</v>
      </c>
    </row>
    <row r="81" spans="1:6" ht="15.75" x14ac:dyDescent="0.25">
      <c r="A81" s="2">
        <v>45065</v>
      </c>
      <c r="B81">
        <v>6617</v>
      </c>
      <c r="C81">
        <v>58433</v>
      </c>
      <c r="D81" s="1">
        <v>182.47200035302944</v>
      </c>
      <c r="E81" s="1">
        <v>4.6795066869544328</v>
      </c>
      <c r="F81" s="1">
        <v>3.2774090019569471</v>
      </c>
    </row>
    <row r="82" spans="1:6" ht="15.75" x14ac:dyDescent="0.25">
      <c r="A82" s="2">
        <v>45066</v>
      </c>
      <c r="B82">
        <v>5868</v>
      </c>
      <c r="C82">
        <v>47779</v>
      </c>
      <c r="D82" s="1">
        <v>183.05481621426389</v>
      </c>
      <c r="E82" s="1">
        <v>4.2342254519673874</v>
      </c>
      <c r="F82" s="1">
        <v>3.8386</v>
      </c>
    </row>
    <row r="83" spans="1:6" ht="15.75" x14ac:dyDescent="0.25">
      <c r="A83" s="2">
        <v>45067</v>
      </c>
      <c r="B83">
        <v>5818</v>
      </c>
      <c r="C83">
        <v>48953</v>
      </c>
      <c r="D83" s="1">
        <v>179.97766883064406</v>
      </c>
      <c r="E83" s="1">
        <v>4.3599038118988247</v>
      </c>
      <c r="F83" s="1">
        <v>4.8766623376623377</v>
      </c>
    </row>
    <row r="84" spans="1:6" ht="15.75" x14ac:dyDescent="0.25">
      <c r="A84" s="2">
        <v>45068</v>
      </c>
      <c r="B84">
        <v>6913</v>
      </c>
      <c r="C84">
        <v>60893</v>
      </c>
      <c r="D84" s="1">
        <v>188.68722842293602</v>
      </c>
      <c r="E84" s="1">
        <v>4.6002115282919087</v>
      </c>
      <c r="F84" s="1">
        <v>3.3149888392857143</v>
      </c>
    </row>
    <row r="85" spans="1:6" ht="15.75" x14ac:dyDescent="0.25">
      <c r="A85" s="2">
        <v>45069</v>
      </c>
      <c r="B85">
        <v>7022</v>
      </c>
      <c r="C85">
        <v>60006</v>
      </c>
      <c r="D85" s="1">
        <v>191.48571738423163</v>
      </c>
      <c r="E85" s="1">
        <v>4.5486658580958155</v>
      </c>
      <c r="F85" s="1">
        <v>3.4134913793103445</v>
      </c>
    </row>
    <row r="86" spans="1:6" ht="15.75" x14ac:dyDescent="0.25">
      <c r="A86" s="2">
        <v>45070</v>
      </c>
      <c r="B86">
        <v>7100</v>
      </c>
      <c r="C86">
        <v>62959</v>
      </c>
      <c r="D86" s="1">
        <v>189.63411332827465</v>
      </c>
      <c r="E86" s="1">
        <v>4.7089753178758418</v>
      </c>
      <c r="F86" s="1">
        <v>2.7715623869801083</v>
      </c>
    </row>
    <row r="87" spans="1:6" ht="15.75" x14ac:dyDescent="0.25">
      <c r="A87" s="2">
        <v>45071</v>
      </c>
      <c r="B87">
        <v>7385</v>
      </c>
      <c r="C87">
        <v>64753</v>
      </c>
      <c r="D87" s="1">
        <v>185.97674187258764</v>
      </c>
      <c r="E87" s="1">
        <v>4.7431145619689419</v>
      </c>
      <c r="F87" s="1">
        <v>3.7542320754716978</v>
      </c>
    </row>
    <row r="88" spans="1:6" ht="15.75" x14ac:dyDescent="0.25">
      <c r="A88" s="2">
        <v>45072</v>
      </c>
      <c r="B88">
        <v>7313</v>
      </c>
      <c r="C88">
        <v>58825</v>
      </c>
      <c r="D88" s="1">
        <v>183.07971772667571</v>
      </c>
      <c r="E88" s="1">
        <v>4.5100820363413323</v>
      </c>
      <c r="F88" s="1">
        <v>3.1057208121827413</v>
      </c>
    </row>
    <row r="89" spans="1:6" ht="15.75" x14ac:dyDescent="0.25">
      <c r="A89" s="2">
        <v>45073</v>
      </c>
      <c r="B89">
        <v>7227</v>
      </c>
      <c r="C89">
        <v>52426</v>
      </c>
      <c r="D89" s="1">
        <v>170.91490950284492</v>
      </c>
      <c r="E89" s="1">
        <v>4.2166814123703045</v>
      </c>
      <c r="F89" s="1">
        <v>3.4047783933518003</v>
      </c>
    </row>
    <row r="90" spans="1:6" ht="15.75" x14ac:dyDescent="0.25">
      <c r="A90" s="2">
        <v>45074</v>
      </c>
      <c r="B90">
        <v>7710</v>
      </c>
      <c r="C90">
        <v>51715</v>
      </c>
      <c r="D90" s="1">
        <v>163.47609042553191</v>
      </c>
      <c r="E90" s="1">
        <v>4.0688434303697871</v>
      </c>
      <c r="F90" s="1">
        <v>6.2721974358974357</v>
      </c>
    </row>
    <row r="91" spans="1:6" ht="15.75" x14ac:dyDescent="0.25">
      <c r="A91" s="2">
        <v>45075</v>
      </c>
      <c r="B91">
        <v>8186</v>
      </c>
      <c r="C91">
        <v>63871</v>
      </c>
      <c r="D91" s="1">
        <v>188.88595017321137</v>
      </c>
      <c r="E91" s="1">
        <v>4.4253446961823597</v>
      </c>
      <c r="F91" s="1">
        <v>2.9831746411483255</v>
      </c>
    </row>
    <row r="92" spans="1:6" ht="15.75" x14ac:dyDescent="0.25">
      <c r="A92" s="2">
        <v>45076</v>
      </c>
      <c r="B92">
        <v>7388</v>
      </c>
      <c r="C92">
        <v>65000</v>
      </c>
      <c r="D92" s="1">
        <v>190.82896146672488</v>
      </c>
      <c r="E92" s="1">
        <v>4.7566776436150748</v>
      </c>
      <c r="F92" s="1">
        <v>2.7832235772357721</v>
      </c>
    </row>
    <row r="93" spans="1:6" ht="15.75" x14ac:dyDescent="0.25">
      <c r="A93" s="2">
        <v>45077</v>
      </c>
      <c r="B93">
        <v>7223</v>
      </c>
      <c r="C93">
        <v>61161</v>
      </c>
      <c r="D93" s="1">
        <v>188.18733874922705</v>
      </c>
      <c r="E93" s="1">
        <v>4.5280965425335014</v>
      </c>
      <c r="F93" s="1">
        <v>2.5586745283018866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2023-06-16T15:23:18Z</dcterms:created>
  <dcterms:modified xsi:type="dcterms:W3CDTF">2023-06-16T15:23:18Z</dcterms:modified>
</cp:coreProperties>
</file>