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cad\Downloads\"/>
    </mc:Choice>
  </mc:AlternateContent>
  <xr:revisionPtr revIDLastSave="0" documentId="13_ncr:1_{E4FD2268-2910-48C1-86A4-F2828F2B1C06}" xr6:coauthVersionLast="46" xr6:coauthVersionMax="46" xr10:uidLastSave="{00000000-0000-0000-0000-000000000000}"/>
  <bookViews>
    <workbookView xWindow="-108" yWindow="-108" windowWidth="23256" windowHeight="12576" xr2:uid="{4F00101C-AF60-F943-8FD9-18EEEDF0AF5A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<sst xmlns="http://schemas.openxmlformats.org/spreadsheetml/2006/main" count="16" uniqueCount="6">
  <si>
    <t>Throughput</t>
  </si>
  <si>
    <t>Latency [ms]</t>
  </si>
  <si>
    <t>Responsetime</t>
  </si>
  <si>
    <t>Client(s)</t>
  </si>
  <si>
    <t>WASM</t>
  </si>
  <si>
    <t>WASMLESS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</si>
</sst>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1KB Payload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WASMLESS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'Ark1'!$G$2:$G$11</c:f>
              <c:numCache>
                <c:formatCode>General</c:formatCode>
                <c:ptCount val="10"/>
                <c:pt idx="0">
                  <c:v>1278.04</c:v>
                </c:pt>
                <c:pt idx="1">
                  <c:v>2544.2199999999998</c:v>
                </c:pt>
                <c:pt idx="2">
                  <c:v>3453.28</c:v>
                </c:pt>
                <c:pt idx="3">
                  <c:v>4131.18</c:v>
                </c:pt>
                <c:pt idx="4">
                  <c:v>6656.55</c:v>
                </c:pt>
                <c:pt idx="5">
                  <c:v>8897.5</c:v>
                </c:pt>
                <c:pt idx="6">
                  <c:v>9344.41</c:v>
                </c:pt>
                <c:pt idx="7">
                  <c:v>9543.36</c:v>
                </c:pt>
                <c:pt idx="8">
                  <c:v>9896.9</c:v>
                </c:pt>
                <c:pt idx="9">
                  <c:v>10321.9</c:v>
                </c:pt>
              </c:numCache>
            </c:numRef>
          </c:xVal>
          <c:yVal>
            <c:numRef>
              <c:f>'Ark1'!$H$2:$H$11</c:f>
              <c:numCache>
                <c:formatCode>General</c:formatCode>
                <c:ptCount val="10"/>
                <c:pt idx="0">
                  <c:v>0.70899999999999996</c:v>
                </c:pt>
                <c:pt idx="1">
                  <c:v>0.70899999999999996</c:v>
                </c:pt>
                <c:pt idx="2">
                  <c:v>0.78900000000000003</c:v>
                </c:pt>
                <c:pt idx="3">
                  <c:v>0.873</c:v>
                </c:pt>
                <c:pt idx="4">
                  <c:v>1.073</c:v>
                </c:pt>
                <c:pt idx="5">
                  <c:v>1.5629999999999999</c:v>
                </c:pt>
                <c:pt idx="6">
                  <c:v>3.0009999999999999</c:v>
                </c:pt>
                <c:pt idx="7">
                  <c:v>5.9050000000000002</c:v>
                </c:pt>
                <c:pt idx="8">
                  <c:v>10.9782793846666</c:v>
                </c:pt>
                <c:pt idx="9">
                  <c:v>18.676663055346602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0E-4BED-A24E-339CF11C0B19}"/>
            </c:ext>
          </c:extLst>
        </c:ser>
        <c:ser>
          <c:idx val="1"/>
          <c:order val="1"/>
          <c:tx>
            <c:v>WASM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'Ark1'!$A$2:$A$10</c:f>
              <c:numCache>
                <c:formatCode>General</c:formatCode>
                <c:ptCount val="9"/>
                <c:pt idx="0">
                  <c:v>1135.47</c:v>
                </c:pt>
                <c:pt idx="1">
                  <c:v>1984.85</c:v>
                </c:pt>
                <c:pt idx="2">
                  <c:v>2720.67</c:v>
                </c:pt>
                <c:pt idx="3">
                  <c:v>3367.16</c:v>
                </c:pt>
                <c:pt idx="4">
                  <c:v>5227.41</c:v>
                </c:pt>
                <c:pt idx="5">
                  <c:v>6147.64</c:v>
                </c:pt>
                <c:pt idx="6">
                  <c:v>6811.32</c:v>
                </c:pt>
                <c:pt idx="7">
                  <c:v>7138.65</c:v>
                </c:pt>
                <c:pt idx="8">
                  <c:v>7421.68</c:v>
                </c:pt>
              </c:numCache>
            </c:numRef>
          </c:xVal>
          <c:yVal>
            <c:numRef>
              <c:f>'Ark1'!$B$2:$B$10</c:f>
              <c:numCache>
                <c:formatCode>General</c:formatCode>
                <c:ptCount val="9"/>
                <c:pt idx="0">
                  <c:v>0.8</c:v>
                </c:pt>
                <c:pt idx="1">
                  <c:v>0.93</c:v>
                </c:pt>
                <c:pt idx="2">
                  <c:v>1.018</c:v>
                </c:pt>
                <c:pt idx="3">
                  <c:v>1.1000000000000001</c:v>
                </c:pt>
                <c:pt idx="4">
                  <c:v>1.4279999999999999</c:v>
                </c:pt>
                <c:pt idx="5">
                  <c:v>2.4409999999999998</c:v>
                </c:pt>
                <c:pt idx="6">
                  <c:v>4.383</c:v>
                </c:pt>
                <c:pt idx="7">
                  <c:v>8.3650000000000002</c:v>
                </c:pt>
                <c:pt idx="8">
                  <c:v>16.158999999999999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0E-4BED-A24E-339CF11C0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515216"/>
        <c:axId val="1600514384"/>
      </c:scatterChart>
      <c:valAx>
        <c:axId val="1600515216"/>
        <c:scaling>
          <c:orientation val="minMax"/>
          <c:max val="10500"/>
          <c:min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Throughput [req/sec]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514384"/>
        <c:crosses val="autoZero"/>
        <c:crossBetween val="midCat"/>
      </c:valAx>
      <c:valAx>
        <c:axId val="1600514384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Avg.</a:t>
                </a:r>
                <a:r>
                  <a:rPr lang="en-GB" baseline="0"/>
                  <a:t> Latency [ms]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51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</xdr:colOff>
      <xdr:row>3</xdr:row>
      <xdr:rowOff>41910</xdr:rowOff>
    </xdr:from>
    <xdr:to>
      <xdr:col>10</xdr:col>
      <xdr:colOff>83820</xdr:colOff>
      <xdr:row>20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DB5C3-8339-4B4E-9FCF-CB403EBCA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4E788-B2CA-5846-B9A2-EC435CE44F07}">
  <dimension ref="A1:J15"/>
  <sheetViews>
    <sheetView tabSelected="1" workbookViewId="0">
      <selection activeCell="F13" sqref="F13"/>
    </sheetView>
  </sheetViews>
  <sheetFormatPr defaultColWidth="11.19921875" defaultRowHeight="15.6" x14ac:dyDescent="0.3"/>
  <cols>
    <col min="2" max="2" width="11.5" style="1" customWidth="1"/>
    <col min="3" max="3" width="13.296875" customWidth="1"/>
    <col min="9" max="9" width="13.796875" customWidth="1"/>
    <col min="10" max="10" width="11.19921875" customWidth="1"/>
  </cols>
  <sheetData>
    <row r="1" spans="1:10" x14ac:dyDescent="0.3">
      <c r="A1" t="s">
        <v>0</v>
      </c>
      <c r="B1" s="1" t="s">
        <v>1</v>
      </c>
      <c r="C1" t="s">
        <v>2</v>
      </c>
      <c r="D1" t="s">
        <v>3</v>
      </c>
      <c r="G1" t="s">
        <v>0</v>
      </c>
      <c r="H1" s="1" t="s">
        <v>1</v>
      </c>
      <c r="I1" t="s">
        <v>2</v>
      </c>
      <c r="J1" t="s">
        <v>3</v>
      </c>
    </row>
    <row r="2" spans="1:10" x14ac:dyDescent="0.3">
      <c r="A2">
        <v>1135.47</v>
      </c>
      <c r="B2" s="1">
        <v>0.8</v>
      </c>
      <c r="C2" s="1">
        <v>0.80409966666666599</v>
      </c>
      <c r="D2">
        <v>1</v>
      </c>
      <c r="G2" s="1">
        <v>1278.04</v>
      </c>
      <c r="H2" s="1">
        <v>0.70899999999999996</v>
      </c>
      <c r="I2" s="1">
        <v>0.70953266666666603</v>
      </c>
      <c r="J2">
        <v>1</v>
      </c>
    </row>
    <row r="3" spans="1:10" x14ac:dyDescent="0.3">
      <c r="A3" s="1">
        <v>1984.85</v>
      </c>
      <c r="B3" s="1">
        <v>0.93</v>
      </c>
      <c r="C3" s="1">
        <v>0.93005033333333298</v>
      </c>
      <c r="D3">
        <v>2</v>
      </c>
      <c r="G3" s="1">
        <v>2544.2199999999998</v>
      </c>
      <c r="H3" s="1">
        <v>0.70899999999999996</v>
      </c>
      <c r="I3" s="1">
        <v>0.70985699999999996</v>
      </c>
      <c r="J3">
        <v>2</v>
      </c>
    </row>
    <row r="4" spans="1:10" x14ac:dyDescent="0.3">
      <c r="A4" s="1">
        <v>2720.67</v>
      </c>
      <c r="B4" s="1">
        <v>1.018</v>
      </c>
      <c r="C4" s="1">
        <v>1.0189219999999899</v>
      </c>
      <c r="D4">
        <v>3</v>
      </c>
      <c r="G4" s="1">
        <v>3453.28</v>
      </c>
      <c r="H4" s="1">
        <v>0.78900000000000003</v>
      </c>
      <c r="I4" s="1">
        <v>0.78900666666666597</v>
      </c>
      <c r="J4">
        <v>3</v>
      </c>
    </row>
    <row r="5" spans="1:10" x14ac:dyDescent="0.3">
      <c r="A5" s="1">
        <v>3367.16</v>
      </c>
      <c r="B5" s="1">
        <v>1.1000000000000001</v>
      </c>
      <c r="C5" s="1">
        <v>1.1000206666666601</v>
      </c>
      <c r="D5">
        <v>4</v>
      </c>
      <c r="G5" s="1">
        <v>4131.18</v>
      </c>
      <c r="H5" s="1">
        <v>0.873</v>
      </c>
      <c r="I5" s="1">
        <v>0.87334166666666602</v>
      </c>
      <c r="J5">
        <v>4</v>
      </c>
    </row>
    <row r="6" spans="1:10" x14ac:dyDescent="0.3">
      <c r="A6" s="1">
        <v>5227.41</v>
      </c>
      <c r="B6" s="1">
        <v>1.4279999999999999</v>
      </c>
      <c r="C6" s="1">
        <v>1.42818466666666</v>
      </c>
      <c r="D6">
        <v>8</v>
      </c>
      <c r="G6" s="1">
        <v>6656.55</v>
      </c>
      <c r="H6" s="1">
        <v>1.073</v>
      </c>
      <c r="I6" s="1">
        <v>1.07315933333333</v>
      </c>
      <c r="J6">
        <v>8</v>
      </c>
    </row>
    <row r="7" spans="1:10" x14ac:dyDescent="0.3">
      <c r="A7" s="1">
        <v>6147.64</v>
      </c>
      <c r="B7" s="1">
        <v>2.4409999999999998</v>
      </c>
      <c r="C7" s="1">
        <v>2.4418106666666599</v>
      </c>
      <c r="D7">
        <v>16</v>
      </c>
      <c r="G7" s="1">
        <v>8897.5</v>
      </c>
      <c r="H7" s="1">
        <v>1.5629999999999999</v>
      </c>
      <c r="I7" s="1">
        <v>1.56350099999999</v>
      </c>
      <c r="J7">
        <v>16</v>
      </c>
    </row>
    <row r="8" spans="1:10" x14ac:dyDescent="0.3">
      <c r="A8" s="1">
        <v>6811.32</v>
      </c>
      <c r="B8" s="1">
        <v>4.383</v>
      </c>
      <c r="C8" s="1">
        <v>4.3838989999999898</v>
      </c>
      <c r="D8">
        <v>32</v>
      </c>
      <c r="G8" s="1">
        <v>9344.41</v>
      </c>
      <c r="H8" s="1">
        <v>3.0009999999999999</v>
      </c>
      <c r="I8" s="1">
        <v>3.0012323333333302</v>
      </c>
      <c r="J8">
        <v>32</v>
      </c>
    </row>
    <row r="9" spans="1:10" x14ac:dyDescent="0.3">
      <c r="A9" s="1">
        <v>7138.65</v>
      </c>
      <c r="B9" s="1">
        <v>8.3650000000000002</v>
      </c>
      <c r="C9" s="1">
        <v>8.3657529999999998</v>
      </c>
      <c r="D9">
        <v>64</v>
      </c>
      <c r="G9" s="1">
        <v>9543.36</v>
      </c>
      <c r="H9" s="1">
        <v>5.9050000000000002</v>
      </c>
      <c r="I9" s="1">
        <v>5.9050516666666599</v>
      </c>
      <c r="J9">
        <v>64</v>
      </c>
    </row>
    <row r="10" spans="1:10" x14ac:dyDescent="0.3">
      <c r="A10" s="1">
        <v>7421.68</v>
      </c>
      <c r="B10" s="1">
        <v>16.158999999999999</v>
      </c>
      <c r="C10" s="1">
        <v>16.159347</v>
      </c>
      <c r="D10">
        <v>128</v>
      </c>
      <c r="G10" s="1">
        <v>9896.9</v>
      </c>
      <c r="H10" s="1">
        <v>10.9782793846666</v>
      </c>
      <c r="I10" s="1">
        <v>10.978279000000001</v>
      </c>
      <c r="J10">
        <v>128</v>
      </c>
    </row>
    <row r="11" spans="1:10" x14ac:dyDescent="0.3">
      <c r="G11" s="1">
        <v>10321.9</v>
      </c>
      <c r="H11" s="1">
        <v>18.676663055346602</v>
      </c>
      <c r="I11" s="1">
        <v>18.676662666666601</v>
      </c>
      <c r="J11">
        <v>256</v>
      </c>
    </row>
    <row r="12" spans="1:10" x14ac:dyDescent="0.3">
      <c r="B12"/>
    </row>
    <row r="15" spans="1:10" x14ac:dyDescent="0.3">
      <c r="A15" t="s">
        <v>4</v>
      </c>
      <c r="B15" t="s">
        <v>4</v>
      </c>
      <c r="C15" t="s">
        <v>4</v>
      </c>
      <c r="D15" t="s">
        <v>4</v>
      </c>
      <c r="G15" t="s">
        <v>5</v>
      </c>
      <c r="H15" t="s">
        <v>5</v>
      </c>
      <c r="I15" t="s">
        <v>5</v>
      </c>
      <c r="J15" t="s">
        <v>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 Marvin Cadacio</cp:lastModifiedBy>
  <dcterms:created xsi:type="dcterms:W3CDTF">2021-02-09T10:50:45Z</dcterms:created>
  <dcterms:modified xsi:type="dcterms:W3CDTF">2021-02-10T13:00:49Z</dcterms:modified>
</cp:coreProperties>
</file>