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18915" windowHeight="8505" tabRatio="668"/>
  </bookViews>
  <sheets>
    <sheet name="analizado40-0.022" sheetId="20" r:id="rId1"/>
  </sheets>
  <definedNames>
    <definedName name="_xlnm._FilterDatabase" localSheetId="0" hidden="1">'analizado40-0.022'!$A$2:$AO$183</definedName>
  </definedNames>
  <calcPr calcId="125725"/>
</workbook>
</file>

<file path=xl/sharedStrings.xml><?xml version="1.0" encoding="utf-8"?>
<sst xmlns="http://schemas.openxmlformats.org/spreadsheetml/2006/main" count="7462" uniqueCount="2330">
  <si>
    <t>usa_celular_conectarse_internet</t>
  </si>
  <si>
    <t>usa_celular_llamadas</t>
  </si>
  <si>
    <t>usa_red_social_conectarse_amigos_familiares</t>
  </si>
  <si>
    <t>plan_prepago</t>
  </si>
  <si>
    <t>usa_facebook</t>
  </si>
  <si>
    <t>usa_whatsapp</t>
  </si>
  <si>
    <t>android</t>
  </si>
  <si>
    <t>mira_entretenimiento_en_tv</t>
  </si>
  <si>
    <t>mira_noticias_en_tv</t>
  </si>
  <si>
    <t>usa_internet_celular_redes_sociales</t>
  </si>
  <si>
    <t>usa_celular_mensajes_texto_sms</t>
  </si>
  <si>
    <t>busca_noticias_en_internet</t>
  </si>
  <si>
    <t>usa_celular_fotos</t>
  </si>
  <si>
    <t>genero_masculino</t>
  </si>
  <si>
    <t>usa_celular_escuchar_musica</t>
  </si>
  <si>
    <t>genero_femenino</t>
  </si>
  <si>
    <t>usa_red_social_ver_videos_fotos</t>
  </si>
  <si>
    <t>usa_red_social_informarse_noticias</t>
  </si>
  <si>
    <t>entel</t>
  </si>
  <si>
    <t>dias_uso_internet_alto</t>
  </si>
  <si>
    <t>edad_joven</t>
  </si>
  <si>
    <t>edad_joven_primera_compu</t>
  </si>
  <si>
    <t>ingresos_hogar_medio</t>
  </si>
  <si>
    <t>edad_joven_primera_internet</t>
  </si>
  <si>
    <t>confianza_media_redes_sociales</t>
  </si>
  <si>
    <t>0.625</t>
  </si>
  <si>
    <t>no_tiene_pareja</t>
  </si>
  <si>
    <t>frec_baja_uso_computadora</t>
  </si>
  <si>
    <t>genera_ingreso</t>
  </si>
  <si>
    <t>jefe_hogar_mas_empleado</t>
  </si>
  <si>
    <t>usa_mucho_red_social</t>
  </si>
  <si>
    <t>tiene_telefono_fijo = 0</t>
  </si>
  <si>
    <t>0.9153846153846154</t>
  </si>
  <si>
    <t>tiene_telefono_fijo = 1</t>
  </si>
  <si>
    <t>0.08461538461538462</t>
  </si>
  <si>
    <t>tiene_tv_cable = 1</t>
  </si>
  <si>
    <t>0.11538461538461539</t>
  </si>
  <si>
    <t>tiene_tv_cable = 0</t>
  </si>
  <si>
    <t>0.8846153846153846</t>
  </si>
  <si>
    <t>0.9104477611940298</t>
  </si>
  <si>
    <t>0.08955223880597014</t>
  </si>
  <si>
    <t>tiene_radio = 1</t>
  </si>
  <si>
    <t>0.875</t>
  </si>
  <si>
    <t>0.84</t>
  </si>
  <si>
    <t>tiene_radio = 0</t>
  </si>
  <si>
    <t>0.125</t>
  </si>
  <si>
    <t>0.16</t>
  </si>
  <si>
    <t>internet_en_celular = 1</t>
  </si>
  <si>
    <t>internet_en_celular = 0</t>
  </si>
  <si>
    <t>paso_curso_internet = 0</t>
  </si>
  <si>
    <t>0.9565217391304348</t>
  </si>
  <si>
    <t>1.0</t>
  </si>
  <si>
    <t>paso_curso_internet = 1</t>
  </si>
  <si>
    <t>0.043478260869565216</t>
  </si>
  <si>
    <t>0.0</t>
  </si>
  <si>
    <t>prefiere_pasar_curso_internet = 0</t>
  </si>
  <si>
    <t>0.7894736842105263</t>
  </si>
  <si>
    <t>prefiere_pasar_curso_internet = 1</t>
  </si>
  <si>
    <t>0.3684210526315789</t>
  </si>
  <si>
    <t>0.21052631578947367</t>
  </si>
  <si>
    <t>trabaja = 1</t>
  </si>
  <si>
    <t>0.8923076923076924</t>
  </si>
  <si>
    <t>trabaja = 0</t>
  </si>
  <si>
    <t>0.1076923076923077</t>
  </si>
  <si>
    <t>trabajo_rel_tecnologia = 0</t>
  </si>
  <si>
    <t>trabajo_rel_tecnologia = 1</t>
  </si>
  <si>
    <t>compro_por_internet = 0</t>
  </si>
  <si>
    <t>compro_por_internet = 1</t>
  </si>
  <si>
    <t>consulto_movim_banco = 0</t>
  </si>
  <si>
    <t>consulto_movim_banco = 1</t>
  </si>
  <si>
    <t>transferencia_cuentas_bancarias = 0</t>
  </si>
  <si>
    <t>transferencia_cuentas_bancarias = 1</t>
  </si>
  <si>
    <t>pago_por_cuenta_banco = 0</t>
  </si>
  <si>
    <t>pago_por_cuenta_banco = 1</t>
  </si>
  <si>
    <t>apoyo_causa_social_politica_red_social = 0</t>
  </si>
  <si>
    <t>apoyo_causa_social_politica_red_social = 1</t>
  </si>
  <si>
    <t>redes_sociales_influyen_temas_nacionales = 0</t>
  </si>
  <si>
    <t>redes_sociales_influyen_temas_nacionales = 1</t>
  </si>
  <si>
    <t>redes_sociales_influyen_temas_personales_familares = 0</t>
  </si>
  <si>
    <t>redes_sociales_influyen_temas_personales_familares = 1</t>
  </si>
  <si>
    <t>conocio_personas_internet = 0</t>
  </si>
  <si>
    <t>0.4782608695652174</t>
  </si>
  <si>
    <t>0.5970149253731343</t>
  </si>
  <si>
    <t>conocio_personas_internet = 1</t>
  </si>
  <si>
    <t>0.5217391304347826</t>
  </si>
  <si>
    <t>0.40298507462686567</t>
  </si>
  <si>
    <t>pertenece_grupo_comunidad_inter_o_rs = 0</t>
  </si>
  <si>
    <t>pertenece_grupo_comunidad_inter_o_rs = 1</t>
  </si>
  <si>
    <t>usa_inter_activ_politicas = 0</t>
  </si>
  <si>
    <t>usa_inter_activ_politicas = 1</t>
  </si>
  <si>
    <t>0.007692307692307693</t>
  </si>
  <si>
    <t>realizo_llamada_por_internet = 1</t>
  </si>
  <si>
    <t>realizo_llamada_por_internet = 0</t>
  </si>
  <si>
    <t>0.18</t>
  </si>
  <si>
    <t>usa_correo_electronico = 1</t>
  </si>
  <si>
    <t>usa_correo_electronico = 0</t>
  </si>
  <si>
    <t>agua_potable_vivienda = 1</t>
  </si>
  <si>
    <t>agua_potable_vivienda = 0</t>
  </si>
  <si>
    <t>0.06153846153846154</t>
  </si>
  <si>
    <t>0.11290322580645161</t>
  </si>
  <si>
    <t>alcantarillado = 1</t>
  </si>
  <si>
    <t>0.98</t>
  </si>
  <si>
    <t>alcantarillado = 0</t>
  </si>
  <si>
    <t>0.02</t>
  </si>
  <si>
    <t>0.5080645161290323</t>
  </si>
  <si>
    <t>energia_electrica = 1</t>
  </si>
  <si>
    <t>0.9701492537313433</t>
  </si>
  <si>
    <t>energia_electrica = 0</t>
  </si>
  <si>
    <t>0.029850746268656716</t>
  </si>
  <si>
    <t>0.015384615384615385</t>
  </si>
  <si>
    <t>lavadora = 0</t>
  </si>
  <si>
    <t>lavadora = 1</t>
  </si>
  <si>
    <t>microondas = 0</t>
  </si>
  <si>
    <t>0.34615384615384615</t>
  </si>
  <si>
    <t>0.24</t>
  </si>
  <si>
    <t>0.8692307692307693</t>
  </si>
  <si>
    <t>microondas = 1</t>
  </si>
  <si>
    <t>0.6538461538461539</t>
  </si>
  <si>
    <t>0.76</t>
  </si>
  <si>
    <t>0.13076923076923078</t>
  </si>
  <si>
    <t>calefon_o_ducha = 1</t>
  </si>
  <si>
    <t>0.23076923076923078</t>
  </si>
  <si>
    <t>calefon_o_ducha = 0</t>
  </si>
  <si>
    <t>0.7692307692307693</t>
  </si>
  <si>
    <t>0.782258064516129</t>
  </si>
  <si>
    <t>tarjeta_credito = 0</t>
  </si>
  <si>
    <t>0.9615384615384616</t>
  </si>
  <si>
    <t>tarjeta_credito = 1</t>
  </si>
  <si>
    <t>0.038461538461538464</t>
  </si>
  <si>
    <t>casa_propia = 1</t>
  </si>
  <si>
    <t>0.5806451612903226</t>
  </si>
  <si>
    <t>casa_propia = 0</t>
  </si>
  <si>
    <t>0.44776119402985076</t>
  </si>
  <si>
    <t>0.41935483870967744</t>
  </si>
  <si>
    <t>automovil_particular_2012 = 0</t>
  </si>
  <si>
    <t>0.9307692307692308</t>
  </si>
  <si>
    <t>automovil_particular_2012 = 1</t>
  </si>
  <si>
    <t>0.06923076923076923</t>
  </si>
  <si>
    <t>viaje_fuera_america_latina_familia = 0</t>
  </si>
  <si>
    <t>0.86</t>
  </si>
  <si>
    <t>viaje_fuera_america_latina_familia = 1</t>
  </si>
  <si>
    <t>0.14</t>
  </si>
  <si>
    <t>usa_equipo_herramienta_trabajo</t>
  </si>
  <si>
    <t>0.18421052631578946</t>
  </si>
  <si>
    <t>usa_equipo_escuchar_musica_videos</t>
  </si>
  <si>
    <t>usa_equipo_estudio</t>
  </si>
  <si>
    <t>0.19230769230769232</t>
  </si>
  <si>
    <t>0.046153846153846156</t>
  </si>
  <si>
    <t>usa_equipo_internet</t>
  </si>
  <si>
    <t>0.3880597014925373</t>
  </si>
  <si>
    <t>0.58</t>
  </si>
  <si>
    <t>usa_equipo_juegos</t>
  </si>
  <si>
    <t>0.7</t>
  </si>
  <si>
    <t>mira_deportes_en_tv</t>
  </si>
  <si>
    <t>0.5</t>
  </si>
  <si>
    <t>mira_salud_educacion_en_tv</t>
  </si>
  <si>
    <t>0.16417910447761194</t>
  </si>
  <si>
    <t>no_mira_tv</t>
  </si>
  <si>
    <t>tipo_internet_modem</t>
  </si>
  <si>
    <t>0.22388059701492538</t>
  </si>
  <si>
    <t>tipo_internet_fijo</t>
  </si>
  <si>
    <t>0.375</t>
  </si>
  <si>
    <t>0.023076923076923078</t>
  </si>
  <si>
    <t>usa_internet_contactar_amigos</t>
  </si>
  <si>
    <t>usa_internet_buscar_informacion</t>
  </si>
  <si>
    <t>0.05970149253731343</t>
  </si>
  <si>
    <t>usa_internet_trabajo</t>
  </si>
  <si>
    <t>0.08</t>
  </si>
  <si>
    <t>usa_internet_fines_academicos</t>
  </si>
  <si>
    <t>usa_internet_redes_sociales</t>
  </si>
  <si>
    <t>usa_internet_escuchar_musica_videos</t>
  </si>
  <si>
    <t>0.1</t>
  </si>
  <si>
    <t>usa_internet_descargar_archivos</t>
  </si>
  <si>
    <t>0.12</t>
  </si>
  <si>
    <t>usa_internet_ver_noticias</t>
  </si>
  <si>
    <t>usa_internet_jugar</t>
  </si>
  <si>
    <t>usa_internet_comprar_vender</t>
  </si>
  <si>
    <t>0.9692307692307692</t>
  </si>
  <si>
    <t>0.9850746268656716</t>
  </si>
  <si>
    <t>usa_celular_ver_videos</t>
  </si>
  <si>
    <t>usa_celular_juegos</t>
  </si>
  <si>
    <t>0.66</t>
  </si>
  <si>
    <t>0.8461538461538461</t>
  </si>
  <si>
    <t>0.9</t>
  </si>
  <si>
    <t>plan_postpago</t>
  </si>
  <si>
    <t>0.6048387096774194</t>
  </si>
  <si>
    <t>tigo</t>
  </si>
  <si>
    <t>0.26865671641791045</t>
  </si>
  <si>
    <t>viva</t>
  </si>
  <si>
    <t>0.09230769230769231</t>
  </si>
  <si>
    <t>0.10526315789473684</t>
  </si>
  <si>
    <t>comteco</t>
  </si>
  <si>
    <t>ios</t>
  </si>
  <si>
    <t>0.04</t>
  </si>
  <si>
    <t>windows</t>
  </si>
  <si>
    <t>0.75</t>
  </si>
  <si>
    <t>usa_internet_celular_musica_videos</t>
  </si>
  <si>
    <t>0.24193548387096775</t>
  </si>
  <si>
    <t>usa_internet_celular_trabajo</t>
  </si>
  <si>
    <t>0.21739130434782608</t>
  </si>
  <si>
    <t>0.14516129032258066</t>
  </si>
  <si>
    <t>usa_internet_celular_descargar_archivos</t>
  </si>
  <si>
    <t>usa_internet_celular_ver_noticias</t>
  </si>
  <si>
    <t>usa_internet_celular_fines_academicos</t>
  </si>
  <si>
    <t>usa_internet_celular_jugar</t>
  </si>
  <si>
    <t>0.25</t>
  </si>
  <si>
    <t>0.13709677419354838</t>
  </si>
  <si>
    <t>usa_internet_celular_compras_internet</t>
  </si>
  <si>
    <t>0.016129032258064516</t>
  </si>
  <si>
    <t>usa_internet_celular_correo_electronico</t>
  </si>
  <si>
    <t>usa_internet_celular_buscar_informacion</t>
  </si>
  <si>
    <t>0.3709677419354839</t>
  </si>
  <si>
    <t>0.36</t>
  </si>
  <si>
    <t>0.6384615384615384</t>
  </si>
  <si>
    <t>0.3951612903225806</t>
  </si>
  <si>
    <t>busca_ciencia_tecnologia_internet</t>
  </si>
  <si>
    <t>0.07894736842105263</t>
  </si>
  <si>
    <t>busca_entretenimiento_farandula_internet</t>
  </si>
  <si>
    <t>0.33064516129032256</t>
  </si>
  <si>
    <t>busca_educacion_internet</t>
  </si>
  <si>
    <t>0.2692307692307692</t>
  </si>
  <si>
    <t>0.3387096774193548</t>
  </si>
  <si>
    <t>busca_trabajo_internet</t>
  </si>
  <si>
    <t>0.208955223880597</t>
  </si>
  <si>
    <t>0.2076923076923077</t>
  </si>
  <si>
    <t>busca_oferta_bienes_servicios_internet</t>
  </si>
  <si>
    <t>0.07258064516129033</t>
  </si>
  <si>
    <t>busca_servicios_salud_internet</t>
  </si>
  <si>
    <t>busca_negocios_internet</t>
  </si>
  <si>
    <t>busca_turismo_internet</t>
  </si>
  <si>
    <t>0.04477611940298507</t>
  </si>
  <si>
    <t>0.03225806451612903</t>
  </si>
  <si>
    <t>busca_arte_cultura_internet</t>
  </si>
  <si>
    <t>busca_servicios_gobierno_internet</t>
  </si>
  <si>
    <t>0.02631578947368421</t>
  </si>
  <si>
    <t>busca_politica_internet</t>
  </si>
  <si>
    <t>0.8955223880597015</t>
  </si>
  <si>
    <t>usa_youtube</t>
  </si>
  <si>
    <t>usa_twitter</t>
  </si>
  <si>
    <t>0.07692307692307693</t>
  </si>
  <si>
    <t>usa_instagram</t>
  </si>
  <si>
    <t>usa_telegram</t>
  </si>
  <si>
    <t>usa_snapchat</t>
  </si>
  <si>
    <t>usa_skype</t>
  </si>
  <si>
    <t>usa_line</t>
  </si>
  <si>
    <t>0.868421052631579</t>
  </si>
  <si>
    <t>0.68</t>
  </si>
  <si>
    <t>usa_red_social_conocer_gente</t>
  </si>
  <si>
    <t>usa_red_social_compartir_contenidos</t>
  </si>
  <si>
    <t>usa_red_social_temas_politicos</t>
  </si>
  <si>
    <t>0.15384615384615385</t>
  </si>
  <si>
    <t>0.2230769230769231</t>
  </si>
  <si>
    <t>usa_red_social_seguir_cuentas_paginas</t>
  </si>
  <si>
    <t>usa_red_social_hacer_negocio</t>
  </si>
  <si>
    <t>0.03076923076923077</t>
  </si>
  <si>
    <t>usa_red_social_comprar_vender_productos</t>
  </si>
  <si>
    <t>usa_red_social_participar_en_debates</t>
  </si>
  <si>
    <t>usa_red_social_apoyar_causa_demanda_social</t>
  </si>
  <si>
    <t>0.008064516129032258</t>
  </si>
  <si>
    <t>0.6153846153846154</t>
  </si>
  <si>
    <t>0.38461538461538464</t>
  </si>
  <si>
    <t>dias_uso_internet_bajo</t>
  </si>
  <si>
    <t>dias_uso_internet_medio</t>
  </si>
  <si>
    <t>0.22580645161290322</t>
  </si>
  <si>
    <t>0.14615384615384616</t>
  </si>
  <si>
    <t>edad_adulto</t>
  </si>
  <si>
    <t>edad_adulto_mayor</t>
  </si>
  <si>
    <t>edad_adulto_primera_compu</t>
  </si>
  <si>
    <t>edad_adulto_mayor_primera_compu</t>
  </si>
  <si>
    <t>edad_adulto_primera_internet</t>
  </si>
  <si>
    <t>edad_adulto_mayor_primera_internet</t>
  </si>
  <si>
    <t>0.8629032258064516</t>
  </si>
  <si>
    <t>frec_media_uso_computadora</t>
  </si>
  <si>
    <t>0.05384615384615385</t>
  </si>
  <si>
    <t>frec_alta_uso_computadora</t>
  </si>
  <si>
    <t>confianza_baja_redes_sociales</t>
  </si>
  <si>
    <t>confianza_alta_redes_sociales</t>
  </si>
  <si>
    <t>ingresos_hogar_bajos</t>
  </si>
  <si>
    <t>ingresos_hogar_alto</t>
  </si>
  <si>
    <t>no_genera_ingreso</t>
  </si>
  <si>
    <t>0.94</t>
  </si>
  <si>
    <t>0.2</t>
  </si>
  <si>
    <t>0.06</t>
  </si>
  <si>
    <t>0.8</t>
  </si>
  <si>
    <t>0.782608695652174</t>
  </si>
  <si>
    <t>tiene_pareja</t>
  </si>
  <si>
    <t>nivel_instruccion _colegial</t>
  </si>
  <si>
    <t>nivel_instruccion_universitaria</t>
  </si>
  <si>
    <t>0.5153846153846153</t>
  </si>
  <si>
    <t>nivel_instruccion_profesional</t>
  </si>
  <si>
    <t>0.2631578947368421</t>
  </si>
  <si>
    <t>nivel_instruccion _colegial_jefe_hogar</t>
  </si>
  <si>
    <t>nivel_instruccion_universitaria_jefe_hogar</t>
  </si>
  <si>
    <t>nivel_instruccion_profesional_jefe_hogar</t>
  </si>
  <si>
    <t>0.23880597014925373</t>
  </si>
  <si>
    <t>vive_pocas_personas</t>
  </si>
  <si>
    <t>0.3283582089552239</t>
  </si>
  <si>
    <t>vive_regular_personas</t>
  </si>
  <si>
    <t>vive_muchas_personas</t>
  </si>
  <si>
    <t>usa_poco_red_social</t>
  </si>
  <si>
    <t>usa_medio_red_social</t>
  </si>
  <si>
    <t>0.19402985074626866</t>
  </si>
  <si>
    <t>jefe_hogar_mas_desempleado</t>
  </si>
  <si>
    <t>0.08064516129032258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</si>
  <si>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</si>
  <si>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</si>
  <si>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</si>
  <si>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</si>
  <si>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</si>
  <si>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</si>
  <si>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</si>
  <si>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</si>
  <si>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</si>
  <si>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</si>
  <si>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0.5833333333333334</t>
  </si>
  <si>
    <t>0.4166666666666667</t>
  </si>
  <si>
    <t>0.20833333333333334</t>
  </si>
  <si>
    <t>0.7142857142857143</t>
  </si>
  <si>
    <t>0.2857142857142857</t>
  </si>
  <si>
    <t>0.6666666666666666</t>
  </si>
  <si>
    <t>0.9230769230769231</t>
  </si>
  <si>
    <t>0.9868421052631579</t>
  </si>
  <si>
    <t>0.6842105263157895</t>
  </si>
  <si>
    <t>0.803030303030303</t>
  </si>
  <si>
    <t>0.3</t>
  </si>
  <si>
    <t>0.7073170731707317</t>
  </si>
  <si>
    <t>0.45454545454545453</t>
  </si>
  <si>
    <t>0.9318181818181818</t>
  </si>
  <si>
    <t>0.7333333333333333</t>
  </si>
  <si>
    <t>0.9444444444444444</t>
  </si>
  <si>
    <t>0.3333333333333333</t>
  </si>
  <si>
    <t>0.013157894736842105</t>
  </si>
  <si>
    <t>0.3157894736842105</t>
  </si>
  <si>
    <t>0.19696969696969696</t>
  </si>
  <si>
    <t>0.88</t>
  </si>
  <si>
    <t>0.2926829268292683</t>
  </si>
  <si>
    <t>0.5454545454545454</t>
  </si>
  <si>
    <t>0.06818181818181818</t>
  </si>
  <si>
    <t>0.26666666666666666</t>
  </si>
  <si>
    <t>0.7916666666666666</t>
  </si>
  <si>
    <t>0.05555555555555555</t>
  </si>
  <si>
    <t>0.06201550387596899</t>
  </si>
  <si>
    <t>0.16326530612244897</t>
  </si>
  <si>
    <t>0.37168141592920356</t>
  </si>
  <si>
    <t>0.18181818181818182</t>
  </si>
  <si>
    <t>0.4</t>
  </si>
  <si>
    <t>0.7454545454545455</t>
  </si>
  <si>
    <t>0.3953488372093023</t>
  </si>
  <si>
    <t>0.6283185840707964</t>
  </si>
  <si>
    <t>0.7368421052631579</t>
  </si>
  <si>
    <t>0.8181818181818182</t>
  </si>
  <si>
    <t>0.6</t>
  </si>
  <si>
    <t>0.2545454545454545</t>
  </si>
  <si>
    <t>0.14634146341463414</t>
  </si>
  <si>
    <t>0.6046511627906976</t>
  </si>
  <si>
    <t>0.8939393939393939</t>
  </si>
  <si>
    <t>0.92</t>
  </si>
  <si>
    <t>0.9090909090909091</t>
  </si>
  <si>
    <t>0.8666666666666667</t>
  </si>
  <si>
    <t>0.08333333333333333</t>
  </si>
  <si>
    <t>0.9166666666666666</t>
  </si>
  <si>
    <t>0.9333333333333333</t>
  </si>
  <si>
    <t>0.6976744186046512</t>
  </si>
  <si>
    <t>0.9696969696969697</t>
  </si>
  <si>
    <t>0.20353982300884957</t>
  </si>
  <si>
    <t>0.10606060606060606</t>
  </si>
  <si>
    <t>0.09090909090909091</t>
  </si>
  <si>
    <t>0.13333333333333333</t>
  </si>
  <si>
    <t>0.06666666666666667</t>
  </si>
  <si>
    <t>0.3023255813953488</t>
  </si>
  <si>
    <t>0.030303030303030304</t>
  </si>
  <si>
    <t>0.9591836734693877</t>
  </si>
  <si>
    <t>0.4336283185840708</t>
  </si>
  <si>
    <t>0.9473684210526315</t>
  </si>
  <si>
    <t>0.9866666666666667</t>
  </si>
  <si>
    <t>0.9534883720930233</t>
  </si>
  <si>
    <t>0.04081632653061224</t>
  </si>
  <si>
    <t>0.05263157894736842</t>
  </si>
  <si>
    <t>0.007575757575757576</t>
  </si>
  <si>
    <t>0.013333333333333334</t>
  </si>
  <si>
    <t>0.046511627906976744</t>
  </si>
  <si>
    <t>0.42857142857142855</t>
  </si>
  <si>
    <t>0.9705882352941176</t>
  </si>
  <si>
    <t>0.7272727272727273</t>
  </si>
  <si>
    <t>0.9512195121951219</t>
  </si>
  <si>
    <t>0.8333333333333334</t>
  </si>
  <si>
    <t>0.9922480620155039</t>
  </si>
  <si>
    <t>0.5714285714285714</t>
  </si>
  <si>
    <t>0.029411764705882353</t>
  </si>
  <si>
    <t>0.2727272727272727</t>
  </si>
  <si>
    <t>0.03529411764705882</t>
  </si>
  <si>
    <t>0.04878048780487805</t>
  </si>
  <si>
    <t>0.16666666666666666</t>
  </si>
  <si>
    <t>0.007751937984496124</t>
  </si>
  <si>
    <t>0.7610619469026548</t>
  </si>
  <si>
    <t>0.6545454545454545</t>
  </si>
  <si>
    <t>0.8823529411764706</t>
  </si>
  <si>
    <t>0.5333333333333333</t>
  </si>
  <si>
    <t>0.6363636363636364</t>
  </si>
  <si>
    <t>0.22727272727272727</t>
  </si>
  <si>
    <t>0.2653061224489796</t>
  </si>
  <si>
    <t>0.23893805309734514</t>
  </si>
  <si>
    <t>0.64</t>
  </si>
  <si>
    <t>0.34545454545454546</t>
  </si>
  <si>
    <t>0.11764705882352941</t>
  </si>
  <si>
    <t>0.4666666666666667</t>
  </si>
  <si>
    <t>0.18604651162790697</t>
  </si>
  <si>
    <t>0.36363636363636365</t>
  </si>
  <si>
    <t>0.7727272727272727</t>
  </si>
  <si>
    <t>0.46153846153846156</t>
  </si>
  <si>
    <t>0.5294117647058824</t>
  </si>
  <si>
    <t>0.15789473684210525</t>
  </si>
  <si>
    <t>0.32653061224489793</t>
  </si>
  <si>
    <t>0.5384615384615384</t>
  </si>
  <si>
    <t>0.47058823529411764</t>
  </si>
  <si>
    <t>0.8421052631578947</t>
  </si>
  <si>
    <t>0.07058823529411765</t>
  </si>
  <si>
    <t>0.17829457364341086</t>
  </si>
  <si>
    <t>0.6136363636363636</t>
  </si>
  <si>
    <t>0.96</t>
  </si>
  <si>
    <t>0.5066666666666667</t>
  </si>
  <si>
    <t>0.9545454545454546</t>
  </si>
  <si>
    <t>0.9844961240310077</t>
  </si>
  <si>
    <t>0.49333333333333335</t>
  </si>
  <si>
    <t>0.16470588235294117</t>
  </si>
  <si>
    <t>0.045454545454545456</t>
  </si>
  <si>
    <t>0.046296296296296294</t>
  </si>
  <si>
    <t>0.015503875968992248</t>
  </si>
  <si>
    <t>0.9411764705882353</t>
  </si>
  <si>
    <t>0.9380530973451328</t>
  </si>
  <si>
    <t>0.9848484848484849</t>
  </si>
  <si>
    <t>0.4634146341463415</t>
  </si>
  <si>
    <t>0.9814814814814815</t>
  </si>
  <si>
    <t>0.061224489795918366</t>
  </si>
  <si>
    <t>0.058823529411764705</t>
  </si>
  <si>
    <t>0.061946902654867256</t>
  </si>
  <si>
    <t>0.015151515151515152</t>
  </si>
  <si>
    <t>0.047058823529411764</t>
  </si>
  <si>
    <t>0.5365853658536586</t>
  </si>
  <si>
    <t>0.018518518518518517</t>
  </si>
  <si>
    <t>0.9557522123893806</t>
  </si>
  <si>
    <t>0.10588235294117647</t>
  </si>
  <si>
    <t>0.14545454545454545</t>
  </si>
  <si>
    <t>0.5666666666666667</t>
  </si>
  <si>
    <t>0.9351851851851852</t>
  </si>
  <si>
    <t>0.9689922480620154</t>
  </si>
  <si>
    <t>0.04424778761061947</t>
  </si>
  <si>
    <t>0.8545454545454545</t>
  </si>
  <si>
    <t>0.43333333333333335</t>
  </si>
  <si>
    <t>0.06481481481481481</t>
  </si>
  <si>
    <t>0.031007751937984496</t>
  </si>
  <si>
    <t>0.9183673469387755</t>
  </si>
  <si>
    <t>0.29411764705882354</t>
  </si>
  <si>
    <t>0.08163265306122448</t>
  </si>
  <si>
    <t>0.7058823529411765</t>
  </si>
  <si>
    <t>0.9823008849557522</t>
  </si>
  <si>
    <t>0.8933333333333333</t>
  </si>
  <si>
    <t>0.8909090909090909</t>
  </si>
  <si>
    <t>0.9583333333333334</t>
  </si>
  <si>
    <t>0.9612403100775194</t>
  </si>
  <si>
    <t>0.017699115044247787</t>
  </si>
  <si>
    <t>0.10666666666666667</t>
  </si>
  <si>
    <t>0.10909090909090909</t>
  </si>
  <si>
    <t>0.041666666666666664</t>
  </si>
  <si>
    <t>0.022727272727272728</t>
  </si>
  <si>
    <t>0.03875968992248062</t>
  </si>
  <si>
    <t>0.78</t>
  </si>
  <si>
    <t>0.8571428571428571</t>
  </si>
  <si>
    <t>0.9469026548672567</t>
  </si>
  <si>
    <t>0.8409090909090909</t>
  </si>
  <si>
    <t>0.6470588235294118</t>
  </si>
  <si>
    <t>0.8148148148148148</t>
  </si>
  <si>
    <t>0.7575757575757576</t>
  </si>
  <si>
    <t>0.22</t>
  </si>
  <si>
    <t>0.14285714285714285</t>
  </si>
  <si>
    <t>0.05309734513274336</t>
  </si>
  <si>
    <t>0.1590909090909091</t>
  </si>
  <si>
    <t>0.35294117647058826</t>
  </si>
  <si>
    <t>0.18518518518518517</t>
  </si>
  <si>
    <t>0.24242424242424243</t>
  </si>
  <si>
    <t>0.7777777777777778</t>
  </si>
  <si>
    <t>0.9210526315789473</t>
  </si>
  <si>
    <t>0.8787878787878788</t>
  </si>
  <si>
    <t>0.28</t>
  </si>
  <si>
    <t>0.9818181818181818</t>
  </si>
  <si>
    <t>0.2222222222222222</t>
  </si>
  <si>
    <t>0.6530612244897959</t>
  </si>
  <si>
    <t>0.12121212121212122</t>
  </si>
  <si>
    <t>0.72</t>
  </si>
  <si>
    <t>0.01818181818181818</t>
  </si>
  <si>
    <t>0.43902439024390244</t>
  </si>
  <si>
    <t>0.13953488372093023</t>
  </si>
  <si>
    <t>0.26</t>
  </si>
  <si>
    <t>0.52</t>
  </si>
  <si>
    <t>0.9629629629629629</t>
  </si>
  <si>
    <t>0.74</t>
  </si>
  <si>
    <t>0.48</t>
  </si>
  <si>
    <t>0.12727272727272726</t>
  </si>
  <si>
    <t>0.037037037037037035</t>
  </si>
  <si>
    <t>0.12195121951219512</t>
  </si>
  <si>
    <t>0.8682170542635659</t>
  </si>
  <si>
    <t>0.5636363636363636</t>
  </si>
  <si>
    <t>0.35185185185185186</t>
  </si>
  <si>
    <t>0.13178294573643412</t>
  </si>
  <si>
    <t>0.7121212121212122</t>
  </si>
  <si>
    <t>0.6111111111111112</t>
  </si>
  <si>
    <t>0.8914728682170543</t>
  </si>
  <si>
    <t>0.2878787878787879</t>
  </si>
  <si>
    <t>0.011764705882352941</t>
  </si>
  <si>
    <t>0.3888888888888889</t>
  </si>
  <si>
    <t>0.10852713178294573</t>
  </si>
  <si>
    <t>0.9736842105263158</t>
  </si>
  <si>
    <t>0.03333333333333333</t>
  </si>
  <si>
    <t>0.5510204081632653</t>
  </si>
  <si>
    <t>0.6764705882352942</t>
  </si>
  <si>
    <t>0.12389380530973451</t>
  </si>
  <si>
    <t>0.3026315789473684</t>
  </si>
  <si>
    <t>0.9024390243902439</t>
  </si>
  <si>
    <t>0.4489795918367347</t>
  </si>
  <si>
    <t>0.3235294117647059</t>
  </si>
  <si>
    <t>0.8761061946902655</t>
  </si>
  <si>
    <t>0.0975609756097561</t>
  </si>
  <si>
    <t>0.09259259259259259</t>
  </si>
  <si>
    <t>0.40816326530612246</t>
  </si>
  <si>
    <t>0.19444444444444445</t>
  </si>
  <si>
    <t>0.8888888888888888</t>
  </si>
  <si>
    <t>0.5918367346938775</t>
  </si>
  <si>
    <t>0.7079646017699115</t>
  </si>
  <si>
    <t>0.12941176470588237</t>
  </si>
  <si>
    <t>0.8055555555555556</t>
  </si>
  <si>
    <t>0.1111111111111111</t>
  </si>
  <si>
    <t>0.9911504424778761</t>
  </si>
  <si>
    <t>0.008849557522123894</t>
  </si>
  <si>
    <t>0.5555555555555556</t>
  </si>
  <si>
    <t>0.9292035398230089</t>
  </si>
  <si>
    <t>0.9272727272727272</t>
  </si>
  <si>
    <t>0.4444444444444444</t>
  </si>
  <si>
    <t>0.07079646017699115</t>
  </si>
  <si>
    <t>0.8157894736842105</t>
  </si>
  <si>
    <t>0.07272727272727272</t>
  </si>
  <si>
    <t>0.2248062015503876</t>
  </si>
  <si>
    <t>0.9646017699115044</t>
  </si>
  <si>
    <t>0.8636363636363636</t>
  </si>
  <si>
    <t>0.9767441860465116</t>
  </si>
  <si>
    <t>0.035398230088495575</t>
  </si>
  <si>
    <t>0.13636363636363635</t>
  </si>
  <si>
    <t>0.023255813953488372</t>
  </si>
  <si>
    <t>0.9722222222222222</t>
  </si>
  <si>
    <t>0.13274336283185842</t>
  </si>
  <si>
    <t>0.027777777777777776</t>
  </si>
  <si>
    <t>0.14728682170542637</t>
  </si>
  <si>
    <t>0.9795918367346939</t>
  </si>
  <si>
    <t>0.8363636363636363</t>
  </si>
  <si>
    <t>0.05454545454545454</t>
  </si>
  <si>
    <t>0.02040816326530612</t>
  </si>
  <si>
    <t>0.16363636363636364</t>
  </si>
  <si>
    <t>0.9454545454545454</t>
  </si>
  <si>
    <t>0.009259259259259259</t>
  </si>
  <si>
    <t>0.11842105263157894</t>
  </si>
  <si>
    <t>0.9058823529411765</t>
  </si>
  <si>
    <t>0.12962962962962962</t>
  </si>
  <si>
    <t>0.10077519379844961</t>
  </si>
  <si>
    <t>0.881578947368421</t>
  </si>
  <si>
    <t>0.09411764705882353</t>
  </si>
  <si>
    <t>0.8992248062015504</t>
  </si>
  <si>
    <t>0.9203539823008849</t>
  </si>
  <si>
    <t>0.8048780487804879</t>
  </si>
  <si>
    <t>0.2909090909090909</t>
  </si>
  <si>
    <t>0.07964601769911504</t>
  </si>
  <si>
    <t>0.21333333333333335</t>
  </si>
  <si>
    <t>0.7090909090909091</t>
  </si>
  <si>
    <t>0.9117647058823529</t>
  </si>
  <si>
    <t>0.6548672566371682</t>
  </si>
  <si>
    <t>0.696969696969697</t>
  </si>
  <si>
    <t>0.6266666666666667</t>
  </si>
  <si>
    <t>0.6818181818181818</t>
  </si>
  <si>
    <t>0.5348837209302325</t>
  </si>
  <si>
    <t>0.08823529411764706</t>
  </si>
  <si>
    <t>0.30303030303030304</t>
  </si>
  <si>
    <t>0.3181818181818182</t>
  </si>
  <si>
    <t>0.17647058823529413</t>
  </si>
  <si>
    <t>0.07317073170731707</t>
  </si>
  <si>
    <t>0.49557522123893805</t>
  </si>
  <si>
    <t>0.039473684210526314</t>
  </si>
  <si>
    <t>0.11504424778761062</t>
  </si>
  <si>
    <t>0.7196969696969697</t>
  </si>
  <si>
    <t>0.48484848484848486</t>
  </si>
  <si>
    <t>0.023529411764705882</t>
  </si>
  <si>
    <t>0.5757575757575758</t>
  </si>
  <si>
    <t>0.8529411764705882</t>
  </si>
  <si>
    <t>0.5486725663716814</t>
  </si>
  <si>
    <t>0.5272727272727272</t>
  </si>
  <si>
    <t>0.8796296296296297</t>
  </si>
  <si>
    <t>0.4074074074074074</t>
  </si>
  <si>
    <t>0.26356589147286824</t>
  </si>
  <si>
    <t>0.06578947368421052</t>
  </si>
  <si>
    <t>0.07575757575757576</t>
  </si>
  <si>
    <t>0.1574074074074074</t>
  </si>
  <si>
    <t>0.08527131782945736</t>
  </si>
  <si>
    <t>0.22123893805309736</t>
  </si>
  <si>
    <t>0.15151515151515152</t>
  </si>
  <si>
    <t>0.2916666666666667</t>
  </si>
  <si>
    <t>0.03636363636363636</t>
  </si>
  <si>
    <t>0.02666666666666667</t>
  </si>
  <si>
    <t>0.02654867256637168</t>
  </si>
  <si>
    <t>0.8775510204081632</t>
  </si>
  <si>
    <t>0.7787610619469026</t>
  </si>
  <si>
    <t>0.9393939393939394</t>
  </si>
  <si>
    <t>0.9636363636363636</t>
  </si>
  <si>
    <t>0.975609756097561</t>
  </si>
  <si>
    <t>0.8863636363636364</t>
  </si>
  <si>
    <t>0.23529411764705882</t>
  </si>
  <si>
    <t>0.10619469026548672</t>
  </si>
  <si>
    <t>0.2868217054263566</t>
  </si>
  <si>
    <t>0.4424778761061947</t>
  </si>
  <si>
    <t>0.1836734693877551</t>
  </si>
  <si>
    <t>0.6933333333333334</t>
  </si>
  <si>
    <t>0.5818181818181818</t>
  </si>
  <si>
    <t>0.7222222222222222</t>
  </si>
  <si>
    <t>0.5416666666666666</t>
  </si>
  <si>
    <t>0.4108527131782946</t>
  </si>
  <si>
    <t>0.2823529411764706</t>
  </si>
  <si>
    <t>0.32727272727272727</t>
  </si>
  <si>
    <t>0.8484848484848485</t>
  </si>
  <si>
    <t>0.9242424242424242</t>
  </si>
  <si>
    <t>0.11363636363636363</t>
  </si>
  <si>
    <t>0.21212121212121213</t>
  </si>
  <si>
    <t>0.4090909090909091</t>
  </si>
  <si>
    <t>0.627906976744186</t>
  </si>
  <si>
    <t>0.12244897959183673</t>
  </si>
  <si>
    <t>0.09333333333333334</t>
  </si>
  <si>
    <t>0.19469026548672566</t>
  </si>
  <si>
    <t>0.8947368421052632</t>
  </si>
  <si>
    <t>0.8981481481481481</t>
  </si>
  <si>
    <t>0.20408163265306123</t>
  </si>
  <si>
    <t>0.14666666666666667</t>
  </si>
  <si>
    <t>0.41818181818181815</t>
  </si>
  <si>
    <t>0.06976744186046512</t>
  </si>
  <si>
    <t>0.25882352941176473</t>
  </si>
  <si>
    <t>0.14393939393939395</t>
  </si>
  <si>
    <t>0.17333333333333334</t>
  </si>
  <si>
    <t>0.2037037037037037</t>
  </si>
  <si>
    <t>0.09302325581395349</t>
  </si>
  <si>
    <t>0.6727272727272727</t>
  </si>
  <si>
    <t>0.4583333333333333</t>
  </si>
  <si>
    <t>0.20155038759689922</t>
  </si>
  <si>
    <t>0.7878787878787878</t>
  </si>
  <si>
    <t>0.47368421052631576</t>
  </si>
  <si>
    <t>0.08849557522123894</t>
  </si>
  <si>
    <t>0.4909090909090909</t>
  </si>
  <si>
    <t>0.21238938053097345</t>
  </si>
  <si>
    <t>0.4418604651162791</t>
  </si>
  <si>
    <t>0.5151515151515151</t>
  </si>
  <si>
    <t>0.03787878787878788</t>
  </si>
  <si>
    <t>0.08235294117647059</t>
  </si>
  <si>
    <t>0.06060606060606061</t>
  </si>
  <si>
    <t>0.32</t>
  </si>
  <si>
    <t>0.024390243902439025</t>
  </si>
  <si>
    <t>0.5921052631578947</t>
  </si>
  <si>
    <t>0.24390243902439024</t>
  </si>
  <si>
    <t>0.6944444444444444</t>
  </si>
  <si>
    <t>0.4117647058823529</t>
  </si>
  <si>
    <t>0.3815789473684211</t>
  </si>
  <si>
    <t>0.5102040816326531</t>
  </si>
  <si>
    <t>0.1592920353982301</t>
  </si>
  <si>
    <t>0.42</t>
  </si>
  <si>
    <t>0.24489795918367346</t>
  </si>
  <si>
    <t>0.09734513274336283</t>
  </si>
  <si>
    <t>0.23684210526315788</t>
  </si>
  <si>
    <t>0.5378787878787878</t>
  </si>
  <si>
    <t>0.30666666666666664</t>
  </si>
  <si>
    <t>0.07751937984496124</t>
  </si>
  <si>
    <t>0.10185185185185185</t>
  </si>
  <si>
    <t>0.4868421052631579</t>
  </si>
  <si>
    <t>0.3673469387755102</t>
  </si>
  <si>
    <t>0.14814814814814814</t>
  </si>
  <si>
    <t>0.17592592592592593</t>
  </si>
  <si>
    <t>0.05426356589147287</t>
  </si>
  <si>
    <t>0.5588235294117647</t>
  </si>
  <si>
    <t>0.25663716814159293</t>
  </si>
  <si>
    <t>0.9176470588235294</t>
  </si>
  <si>
    <t>0.37037037037037035</t>
  </si>
  <si>
    <t>0.32558139534883723</t>
  </si>
  <si>
    <t>0.5925925925925926</t>
  </si>
  <si>
    <t>0.9733333333333334</t>
  </si>
  <si>
    <t>0.3148148148148148</t>
  </si>
  <si>
    <t>0.2831858407079646</t>
  </si>
  <si>
    <t>0.3274336283185841</t>
  </si>
  <si>
    <t>0.2558139534883721</t>
  </si>
  <si>
    <t>0.2743362831858407</t>
  </si>
  <si>
    <t>0.5909090909090909</t>
  </si>
  <si>
    <t>0.42105263157894735</t>
  </si>
  <si>
    <t>0.22448979591836735</t>
  </si>
  <si>
    <t>0.1415929203539823</t>
  </si>
  <si>
    <t>0.7066666666666667</t>
  </si>
  <si>
    <t>0.6356589147286822</t>
  </si>
  <si>
    <t>0.168141592920354</t>
  </si>
  <si>
    <t>0.2777777777777778</t>
  </si>
  <si>
    <t>0.6744186046511628</t>
  </si>
  <si>
    <t>0.17105263157894737</t>
  </si>
  <si>
    <t>0.1388888888888889</t>
  </si>
  <si>
    <t>0.3178294573643411</t>
  </si>
  <si>
    <t>0.7083333333333334</t>
  </si>
  <si>
    <t>0.8611111111111112</t>
  </si>
  <si>
    <t>0.49411764705882355</t>
  </si>
  <si>
    <t>0.46296296296296297</t>
  </si>
  <si>
    <t>0.43410852713178294</t>
  </si>
  <si>
    <t>0.05303030303030303</t>
  </si>
  <si>
    <t>0.14705882352941177</t>
  </si>
  <si>
    <t>0.29457364341085274</t>
  </si>
  <si>
    <t>0.5789473684210527</t>
  </si>
  <si>
    <t>0.5606060606060606</t>
  </si>
  <si>
    <t>0.6122448979591837</t>
  </si>
  <si>
    <t>0.2962962962962963</t>
  </si>
  <si>
    <t>0.4393939393939394</t>
  </si>
  <si>
    <t>0.20588235294117646</t>
  </si>
  <si>
    <t>0.27631578947368424</t>
  </si>
  <si>
    <t>0.12037037037037036</t>
  </si>
  <si>
    <t>0.18584070796460178</t>
  </si>
  <si>
    <t>0.9764705882352941</t>
  </si>
  <si>
    <t>cluster10</t>
  </si>
  <si>
    <t>cluster11</t>
  </si>
  <si>
    <t>cluster12</t>
  </si>
  <si>
    <t>cluster13</t>
  </si>
  <si>
    <t>cluster14</t>
  </si>
  <si>
    <t>cluster15</t>
  </si>
  <si>
    <t>cluster16</t>
  </si>
  <si>
    <t>cluster17</t>
  </si>
  <si>
    <t>cluster18</t>
  </si>
  <si>
    <t>cluster19</t>
  </si>
  <si>
    <t>cluster20</t>
  </si>
  <si>
    <t>cluster21</t>
  </si>
  <si>
    <t>cluster22</t>
  </si>
  <si>
    <t>cluster23</t>
  </si>
  <si>
    <t>cluster24</t>
  </si>
  <si>
    <t>cluster25</t>
  </si>
  <si>
    <t>cluster26</t>
  </si>
  <si>
    <t>cluster27</t>
  </si>
  <si>
    <t>cluster28</t>
  </si>
  <si>
    <t>cluster29</t>
  </si>
  <si>
    <t>cluster30</t>
  </si>
  <si>
    <t>cluster31</t>
  </si>
  <si>
    <t>cluster32</t>
  </si>
  <si>
    <t>cluster33</t>
  </si>
  <si>
    <t>cluster34</t>
  </si>
  <si>
    <t>cluster35</t>
  </si>
  <si>
    <t>cluster36</t>
  </si>
  <si>
    <t>cluster37</t>
  </si>
  <si>
    <t>cluster38</t>
  </si>
  <si>
    <t>cluster39</t>
  </si>
  <si>
    <t>0.8425925925925926</t>
  </si>
  <si>
    <t>0.9032258064516129</t>
  </si>
  <si>
    <t>0.9130434782608695</t>
  </si>
  <si>
    <t>0.8467741935483871</t>
  </si>
  <si>
    <t>0.3055555555555556</t>
  </si>
  <si>
    <t>0.6027397260273972</t>
  </si>
  <si>
    <t>0.09774436090225563</t>
  </si>
  <si>
    <t>0.0967741935483871</t>
  </si>
  <si>
    <t>0.20967741935483872</t>
  </si>
  <si>
    <t>0.08695652173913043</t>
  </si>
  <si>
    <t>0.1532258064516129</t>
  </si>
  <si>
    <t>0.849624060150376</t>
  </si>
  <si>
    <t>0.768595041322314</t>
  </si>
  <si>
    <t>0.3804347826086957</t>
  </si>
  <si>
    <t>0.13043478260869565</t>
  </si>
  <si>
    <t>0.23140495867768596</t>
  </si>
  <si>
    <t>0.8695652173913043</t>
  </si>
  <si>
    <t>0.5725806451612904</t>
  </si>
  <si>
    <t>0.9173553719008265</t>
  </si>
  <si>
    <t>0.8974358974358975</t>
  </si>
  <si>
    <t>0.8064516129032258</t>
  </si>
  <si>
    <t>0.8163265306122449</t>
  </si>
  <si>
    <t>0.9726027397260274</t>
  </si>
  <si>
    <t>0.08264462809917356</t>
  </si>
  <si>
    <t>0.10256410256410256</t>
  </si>
  <si>
    <t>0.1935483870967742</t>
  </si>
  <si>
    <t>0.0273972602739726</t>
  </si>
  <si>
    <t>0.9891304347826086</t>
  </si>
  <si>
    <t>0.9919354838709677</t>
  </si>
  <si>
    <t>0.015037593984962405</t>
  </si>
  <si>
    <t>0.1322314049586777</t>
  </si>
  <si>
    <t>0.010869565217391304</t>
  </si>
  <si>
    <t>0.6388888888888888</t>
  </si>
  <si>
    <t>0.7948717948717948</t>
  </si>
  <si>
    <t>0.3870967741935484</t>
  </si>
  <si>
    <t>0.6086956521739131</t>
  </si>
  <si>
    <t>0.7258064516129032</t>
  </si>
  <si>
    <t>0.3472222222222222</t>
  </si>
  <si>
    <t>0.3611111111111111</t>
  </si>
  <si>
    <t>0.3383458646616541</t>
  </si>
  <si>
    <t>0.20652173913043478</t>
  </si>
  <si>
    <t>0.20512820512820512</t>
  </si>
  <si>
    <t>0.391304347826087</t>
  </si>
  <si>
    <t>0.27419354838709675</t>
  </si>
  <si>
    <t>0.6527777777777778</t>
  </si>
  <si>
    <t>0.924812030075188</t>
  </si>
  <si>
    <t>0.9256198347107438</t>
  </si>
  <si>
    <t>0.9239130434782609</t>
  </si>
  <si>
    <t>0.2638888888888889</t>
  </si>
  <si>
    <t>0.7037037037037037</t>
  </si>
  <si>
    <t>0.07518796992481203</t>
  </si>
  <si>
    <t>0.0743801652892562</t>
  </si>
  <si>
    <t>0.07608695652173914</t>
  </si>
  <si>
    <t>0.9456521739130435</t>
  </si>
  <si>
    <t>0.9487179487179487</t>
  </si>
  <si>
    <t>0.9027777777777778</t>
  </si>
  <si>
    <t>0.022556390977443608</t>
  </si>
  <si>
    <t>0.24793388429752067</t>
  </si>
  <si>
    <t>0.05434782608695652</t>
  </si>
  <si>
    <t>0.05128205128205128</t>
  </si>
  <si>
    <t>0.09722222222222222</t>
  </si>
  <si>
    <t>0.1232876712328767</t>
  </si>
  <si>
    <t>0.8205128205128205</t>
  </si>
  <si>
    <t>0.8709677419354839</t>
  </si>
  <si>
    <t>0.9315068493150684</t>
  </si>
  <si>
    <t>0.09022556390977443</t>
  </si>
  <si>
    <t>0.1794871794871795</t>
  </si>
  <si>
    <t>0.12903225806451613</t>
  </si>
  <si>
    <t>0.0684931506849315</t>
  </si>
  <si>
    <t>0.8760330578512396</t>
  </si>
  <si>
    <t>0.967391304347826</t>
  </si>
  <si>
    <t>0.4838709677419355</t>
  </si>
  <si>
    <t>0.9354838709677419</t>
  </si>
  <si>
    <t>0.07407407407407407</t>
  </si>
  <si>
    <t>0.08270676691729323</t>
  </si>
  <si>
    <t>0.12396694214876033</t>
  </si>
  <si>
    <t>0.03260869565217391</t>
  </si>
  <si>
    <t>0.5161290322580645</t>
  </si>
  <si>
    <t>0.9669421487603306</t>
  </si>
  <si>
    <t>0.9782608695652174</t>
  </si>
  <si>
    <t>0.06015037593984962</t>
  </si>
  <si>
    <t>0.03305785123966942</t>
  </si>
  <si>
    <t>0.021739130434782608</t>
  </si>
  <si>
    <t>0.045112781954887216</t>
  </si>
  <si>
    <t>0.06611570247933884</t>
  </si>
  <si>
    <t>0.04032258064516129</t>
  </si>
  <si>
    <t>0.684931506849315</t>
  </si>
  <si>
    <t>0.1693548387096774</t>
  </si>
  <si>
    <t>0.6829268292682927</t>
  </si>
  <si>
    <t>0.7983870967741935</t>
  </si>
  <si>
    <t>0.6805555555555556</t>
  </si>
  <si>
    <t>0.12878787878787878</t>
  </si>
  <si>
    <t>0.2647058823529412</t>
  </si>
  <si>
    <t>0.20161290322580644</t>
  </si>
  <si>
    <t>0.3194444444444444</t>
  </si>
  <si>
    <t>0.9621212121212122</t>
  </si>
  <si>
    <t>0.5882352941176471</t>
  </si>
  <si>
    <t>0.7638888888888888</t>
  </si>
  <si>
    <t>0.863013698630137</t>
  </si>
  <si>
    <t>0.16541353383458646</t>
  </si>
  <si>
    <t>0.049586776859504134</t>
  </si>
  <si>
    <t>0.136986301369863</t>
  </si>
  <si>
    <t>0.8478260869565217</t>
  </si>
  <si>
    <t>0.5128205128205128</t>
  </si>
  <si>
    <t>0.15217391304347827</t>
  </si>
  <si>
    <t>0.4246575342465753</t>
  </si>
  <si>
    <t>0.8842975206611571</t>
  </si>
  <si>
    <t>0.8369565217391305</t>
  </si>
  <si>
    <t>0.717948717948718</t>
  </si>
  <si>
    <t>0.9452054794520548</t>
  </si>
  <si>
    <t>0.11570247933884298</t>
  </si>
  <si>
    <t>0.5263157894736842</t>
  </si>
  <si>
    <t>0.16304347826086957</t>
  </si>
  <si>
    <t>0.28205128205128205</t>
  </si>
  <si>
    <t>0.0547945205479452</t>
  </si>
  <si>
    <t>0.9752066115702479</t>
  </si>
  <si>
    <t>0.9193548387096774</t>
  </si>
  <si>
    <t>0.024793388429752067</t>
  </si>
  <si>
    <t>0.37962962962962965</t>
  </si>
  <si>
    <t>0.16129032258064516</t>
  </si>
  <si>
    <t>0.24060150375939848</t>
  </si>
  <si>
    <t>0.6198347107438017</t>
  </si>
  <si>
    <t>0.8387096774193549</t>
  </si>
  <si>
    <t>0.41304347826086957</t>
  </si>
  <si>
    <t>0.1506849315068493</t>
  </si>
  <si>
    <t>0.32407407407407407</t>
  </si>
  <si>
    <t>0.3305785123966942</t>
  </si>
  <si>
    <t>0.11956521739130435</t>
  </si>
  <si>
    <t>0.3629032258064516</t>
  </si>
  <si>
    <t>0.6694214876033058</t>
  </si>
  <si>
    <t>0.8804347826086957</t>
  </si>
  <si>
    <t>0.1282051282051282</t>
  </si>
  <si>
    <t>0.9347826086956522</t>
  </si>
  <si>
    <t>0.9758064516129032</t>
  </si>
  <si>
    <t>0.06521739130434782</t>
  </si>
  <si>
    <t>0.024193548387096774</t>
  </si>
  <si>
    <t>0.9834710743801653</t>
  </si>
  <si>
    <t>0.6774193548387096</t>
  </si>
  <si>
    <t>0.9516129032258065</t>
  </si>
  <si>
    <t>0.8951612903225806</t>
  </si>
  <si>
    <t>0.01652892561983471</t>
  </si>
  <si>
    <t>0.5760869565217391</t>
  </si>
  <si>
    <t>0.3225806451612903</t>
  </si>
  <si>
    <t>0.04838709677419355</t>
  </si>
  <si>
    <t>0.4411764705882353</t>
  </si>
  <si>
    <t>0.10483870967741936</t>
  </si>
  <si>
    <t>0.3064516129032258</t>
  </si>
  <si>
    <t>0.7551020408163265</t>
  </si>
  <si>
    <t>0.1527777777777778</t>
  </si>
  <si>
    <t>0.0136986301369863</t>
  </si>
  <si>
    <t>0.9435483870967742</t>
  </si>
  <si>
    <t>0.03759398496240601</t>
  </si>
  <si>
    <t>0.056451612903225805</t>
  </si>
  <si>
    <t>0.4722222222222222</t>
  </si>
  <si>
    <t>0.13533834586466165</t>
  </si>
  <si>
    <t>0.8904109589041096</t>
  </si>
  <si>
    <t>0.5277777777777778</t>
  </si>
  <si>
    <t>0.14049586776859505</t>
  </si>
  <si>
    <t>0.1095890410958904</t>
  </si>
  <si>
    <t>0.6115702479338843</t>
  </si>
  <si>
    <t>0.8016528925619835</t>
  </si>
  <si>
    <t>0.5967741935483871</t>
  </si>
  <si>
    <t>0.9041095890410958</t>
  </si>
  <si>
    <t>0.4032258064516129</t>
  </si>
  <si>
    <t>0.0958904109589041</t>
  </si>
  <si>
    <t>0.9743589743589743</t>
  </si>
  <si>
    <t>0.9838709677419355</t>
  </si>
  <si>
    <t>0.007518796992481203</t>
  </si>
  <si>
    <t>0.02564102564102564</t>
  </si>
  <si>
    <t>0.2556390977443609</t>
  </si>
  <si>
    <t>0.532258064516129</t>
  </si>
  <si>
    <t>0.2876712328767123</t>
  </si>
  <si>
    <t>0.2196969696969697</t>
  </si>
  <si>
    <t>0.2892561983471074</t>
  </si>
  <si>
    <t>0.17391304347826086</t>
  </si>
  <si>
    <t>0.28225806451612906</t>
  </si>
  <si>
    <t>0.05785123966942149</t>
  </si>
  <si>
    <t>0.30434782608695654</t>
  </si>
  <si>
    <t>0.8429752066115702</t>
  </si>
  <si>
    <t>0.7397260273972602</t>
  </si>
  <si>
    <t>0.5289256198347108</t>
  </si>
  <si>
    <t>0.717391304347826</t>
  </si>
  <si>
    <t>0.4305555555555556</t>
  </si>
  <si>
    <t>0.09848484848484848</t>
  </si>
  <si>
    <t>0.3013698630136986</t>
  </si>
  <si>
    <t>0.35537190082644626</t>
  </si>
  <si>
    <t>0.03007518796992481</t>
  </si>
  <si>
    <t>0.15702479338842976</t>
  </si>
  <si>
    <t>0.04132231404958678</t>
  </si>
  <si>
    <t>0.013888888888888888</t>
  </si>
  <si>
    <t>0.9421487603305785</t>
  </si>
  <si>
    <t>0.46616541353383456</t>
  </si>
  <si>
    <t>0.5434782608695652</t>
  </si>
  <si>
    <t>0.23387096774193547</t>
  </si>
  <si>
    <t>0.5694444444444444</t>
  </si>
  <si>
    <t>0.8356164383561644</t>
  </si>
  <si>
    <t>0.3484848484848485</t>
  </si>
  <si>
    <t>0.5403225806451613</t>
  </si>
  <si>
    <t>0.8979591836734694</t>
  </si>
  <si>
    <t>0.4027777777777778</t>
  </si>
  <si>
    <t>0.1643835616438356</t>
  </si>
  <si>
    <t>0.8264462809917356</t>
  </si>
  <si>
    <t>0.06944444444444445</t>
  </si>
  <si>
    <t>0.6090225563909775</t>
  </si>
  <si>
    <t>0.3877551020408163</t>
  </si>
  <si>
    <t>0.10869565217391304</t>
  </si>
  <si>
    <t>0.09782608695652174</t>
  </si>
  <si>
    <t>0.10743801652892562</t>
  </si>
  <si>
    <t>0.2809917355371901</t>
  </si>
  <si>
    <t>0.29347826086956524</t>
  </si>
  <si>
    <t>0.5138888888888888</t>
  </si>
  <si>
    <t>0.5342465753424658</t>
  </si>
  <si>
    <t>0.532608695652174</t>
  </si>
  <si>
    <t>0.509090909090909</t>
  </si>
  <si>
    <t>0.2903225806451613</t>
  </si>
  <si>
    <t>0.33695652173913043</t>
  </si>
  <si>
    <t>0.2564102564102564</t>
  </si>
  <si>
    <t>0.06766917293233082</t>
  </si>
  <si>
    <t>0.0821917808219178</t>
  </si>
  <si>
    <t>0.0410958904109589</t>
  </si>
  <si>
    <t>0.9699248120300752</t>
  </si>
  <si>
    <t>0.18796992481203006</t>
  </si>
  <si>
    <t>0.2328767123287671</t>
  </si>
  <si>
    <t>0.6956521739130435</t>
  </si>
  <si>
    <t>0.5241935483870968</t>
  </si>
  <si>
    <t>0.2644628099173554</t>
  </si>
  <si>
    <t>0.5652173913043478</t>
  </si>
  <si>
    <t>0.23484848484848486</t>
  </si>
  <si>
    <t>0.3424657534246575</t>
  </si>
  <si>
    <t>0.18478260869565216</t>
  </si>
  <si>
    <t>0.008264462809917356</t>
  </si>
  <si>
    <t>0.4380165289256198</t>
  </si>
  <si>
    <t>0.4673913043478261</t>
  </si>
  <si>
    <t>0.12781954887218044</t>
  </si>
  <si>
    <t>0.38235294117647056</t>
  </si>
  <si>
    <t>0.32608695652173914</t>
  </si>
  <si>
    <t>0.9178082191780822</t>
  </si>
  <si>
    <t>0.14130434782608695</t>
  </si>
  <si>
    <t>0.6854838709677419</t>
  </si>
  <si>
    <t>0.12030075187969924</t>
  </si>
  <si>
    <t>0.589041095890411</t>
  </si>
  <si>
    <t>0.5867768595041323</t>
  </si>
  <si>
    <t>0.410958904109589</t>
  </si>
  <si>
    <t>0.7959183673469388</t>
  </si>
  <si>
    <t>0.7355371900826446</t>
  </si>
  <si>
    <t>0.6739130434782609</t>
  </si>
  <si>
    <t>0.44360902255639095</t>
  </si>
  <si>
    <t>0.556390977443609</t>
  </si>
  <si>
    <t>0.7941176470588235</t>
  </si>
  <si>
    <t>0.08870967741935484</t>
  </si>
  <si>
    <t>0.6521739130434783</t>
  </si>
  <si>
    <t>0.4861111111111111</t>
  </si>
  <si>
    <t>0.7107438016528925</t>
  </si>
  <si>
    <t>0.1917808219178082</t>
  </si>
  <si>
    <t>0.1780821917808219</t>
  </si>
  <si>
    <t>0.2661290322580645</t>
  </si>
  <si>
    <t>0.43478260869565216</t>
  </si>
  <si>
    <t>0.4435483870967742</t>
  </si>
  <si>
    <t>0.33884297520661155</t>
  </si>
  <si>
    <t>0.34782608695652173</t>
  </si>
  <si>
    <t>0.8270676691729323</t>
  </si>
  <si>
    <t>0.9305555555555556</t>
  </si>
  <si>
    <t>0.7926829268292683</t>
  </si>
  <si>
    <t>0.3627450980392157</t>
  </si>
  <si>
    <t>0.10975609756097561</t>
  </si>
  <si>
    <t>0.11627906976744186</t>
  </si>
  <si>
    <t>0.10465116279069768</t>
  </si>
  <si>
    <t>0.7745098039215687</t>
  </si>
  <si>
    <t>0.15555555555555556</t>
  </si>
  <si>
    <t>0.38181818181818183</t>
  </si>
  <si>
    <t>0.011627906976744186</t>
  </si>
  <si>
    <t>0.5392156862745098</t>
  </si>
  <si>
    <t>0.2441860465116279</t>
  </si>
  <si>
    <t>0.08536585365853659</t>
  </si>
  <si>
    <t>0.7631578947368421</t>
  </si>
  <si>
    <t>0.6511627906976745</t>
  </si>
  <si>
    <t>0.9555555555555556</t>
  </si>
  <si>
    <t>0.8538461538461538</t>
  </si>
  <si>
    <t>0.6611570247933884</t>
  </si>
  <si>
    <t>0.6951219512195121</t>
  </si>
  <si>
    <t>0.7558139534883721</t>
  </si>
  <si>
    <t>0.8921568627450981</t>
  </si>
  <si>
    <t>0.19008264462809918</t>
  </si>
  <si>
    <t>0.13414634146341464</t>
  </si>
  <si>
    <t>0.12790697674418605</t>
  </si>
  <si>
    <t>0.28888888888888886</t>
  </si>
  <si>
    <t>0.012195121951219513</t>
  </si>
  <si>
    <t>0.0196078431372549</t>
  </si>
  <si>
    <t>0.15853658536585366</t>
  </si>
  <si>
    <t>0.03488372093023256</t>
  </si>
  <si>
    <t>0.049019607843137254</t>
  </si>
  <si>
    <t>0.044444444444444446</t>
  </si>
  <si>
    <t>0.3939393939393939</t>
  </si>
  <si>
    <t>0.00980392156862745</t>
  </si>
  <si>
    <t>0.022222222222222223</t>
  </si>
  <si>
    <t>0.9803921568627451</t>
  </si>
  <si>
    <t>0.9008264462809917</t>
  </si>
  <si>
    <t>0.4473684210526316</t>
  </si>
  <si>
    <t>0.9302325581395349</t>
  </si>
  <si>
    <t>0.9607843137254902</t>
  </si>
  <si>
    <t>0.26153846153846155</t>
  </si>
  <si>
    <t>0.371900826446281</t>
  </si>
  <si>
    <t>0.9651162790697675</t>
  </si>
  <si>
    <t>0.9777777777777777</t>
  </si>
  <si>
    <t>0.7450980392156863</t>
  </si>
  <si>
    <t>0.7441860465116279</t>
  </si>
  <si>
    <t>0.9215686274509803</t>
  </si>
  <si>
    <t>0.1652892561983471</t>
  </si>
  <si>
    <t>0.27906976744186046</t>
  </si>
  <si>
    <t>0.8627450980392157</t>
  </si>
  <si>
    <t>0.3230769230769231</t>
  </si>
  <si>
    <t>0.7424242424242424</t>
  </si>
  <si>
    <t>0.8837209302325582</t>
  </si>
  <si>
    <t>0.9769230769230769</t>
  </si>
  <si>
    <t>0.06097560975609756</t>
  </si>
  <si>
    <t>0.25609756097560976</t>
  </si>
  <si>
    <t>0.09917355371900827</t>
  </si>
  <si>
    <t>0.3780487804878049</t>
  </si>
  <si>
    <t>0.4215686274509804</t>
  </si>
  <si>
    <t>0.9634146341463414</t>
  </si>
  <si>
    <t>0.872093023255814</t>
  </si>
  <si>
    <t>0.0392156862745098</t>
  </si>
  <si>
    <t>0.4069767441860465</t>
  </si>
  <si>
    <t>0.803921568627451</t>
  </si>
  <si>
    <t>0.6532258064516129</t>
  </si>
  <si>
    <t>0.23255813953488372</t>
  </si>
  <si>
    <t>0.696078431372549</t>
  </si>
  <si>
    <t>0.7096774193548387</t>
  </si>
  <si>
    <t>0.13157894736842105</t>
  </si>
  <si>
    <t>0.1744186046511628</t>
  </si>
  <si>
    <t>0.24509803921568626</t>
  </si>
  <si>
    <t>0.6078431372549019</t>
  </si>
  <si>
    <t>0.09803921568627451</t>
  </si>
  <si>
    <t>0.30392156862745096</t>
  </si>
  <si>
    <t>0.45121951219512196</t>
  </si>
  <si>
    <t>0.6274509803921569</t>
  </si>
  <si>
    <t>0.39215686274509803</t>
  </si>
  <si>
    <t>0.42424242424242425</t>
  </si>
  <si>
    <t>0.16153846153846155</t>
  </si>
  <si>
    <t>0.0784313725490196</t>
  </si>
  <si>
    <t>0.12307692307692308</t>
  </si>
  <si>
    <t>0.08139534883720931</t>
  </si>
  <si>
    <t>0.10784313725490197</t>
  </si>
  <si>
    <t>0.19607843137254902</t>
  </si>
  <si>
    <t>0.08888888888888889</t>
  </si>
  <si>
    <t>0.9878048780487805</t>
  </si>
  <si>
    <t>0.9390243902439024</t>
  </si>
  <si>
    <t>0.9509803921568627</t>
  </si>
  <si>
    <t>0.8512396694214877</t>
  </si>
  <si>
    <t>0.3372093023255814</t>
  </si>
  <si>
    <t>0.5303030303030303</t>
  </si>
  <si>
    <t>0.036585365853658534</t>
  </si>
  <si>
    <t>0.9313725490196079</t>
  </si>
  <si>
    <t>0.35365853658536583</t>
  </si>
  <si>
    <t>0.5980392156862745</t>
  </si>
  <si>
    <t>0.37777777777777777</t>
  </si>
  <si>
    <t>0.5206611570247934</t>
  </si>
  <si>
    <t>0.5487804878048781</t>
  </si>
  <si>
    <t>0.47560975609756095</t>
  </si>
  <si>
    <t>0.5581395348837209</t>
  </si>
  <si>
    <t>0.6033057851239669</t>
  </si>
  <si>
    <t>0.34210526315789475</t>
  </si>
  <si>
    <t>0.37254901960784315</t>
  </si>
  <si>
    <t>0.30578512396694213</t>
  </si>
  <si>
    <t>0.2073170731707317</t>
  </si>
  <si>
    <t>0.16279069767441862</t>
  </si>
  <si>
    <t>0.05813953488372093</t>
  </si>
  <si>
    <t>0.4019607843137255</t>
  </si>
  <si>
    <t>0.8255813953488372</t>
  </si>
  <si>
    <t>0.2153846153846154</t>
  </si>
  <si>
    <t>0.8725490196078431</t>
  </si>
  <si>
    <t>0.7016129032258065</t>
  </si>
  <si>
    <t>0.573170731707317</t>
  </si>
  <si>
    <t>0.8769230769230769</t>
  </si>
  <si>
    <t>0.23170731707317074</t>
  </si>
  <si>
    <t>0.9019607843137255</t>
  </si>
  <si>
    <t>0.3488372093023256</t>
  </si>
  <si>
    <t>0.18627450980392157</t>
  </si>
  <si>
    <t>0.8222222222222222</t>
  </si>
  <si>
    <t>0.1511627906976744</t>
  </si>
  <si>
    <t>0.13725490196078433</t>
  </si>
  <si>
    <t>0.37209302325581395</t>
  </si>
  <si>
    <t>0.9901960784313726</t>
  </si>
  <si>
    <t>0.628099173553719</t>
  </si>
  <si>
    <t>0.6219512195121951</t>
  </si>
  <si>
    <t>0.5465116279069767</t>
  </si>
  <si>
    <t>0.12745098039215685</t>
  </si>
  <si>
    <t>0.47580645161290325</t>
  </si>
  <si>
    <t>0.1568627450980392</t>
  </si>
  <si>
    <t>0.49230769230769234</t>
  </si>
  <si>
    <t>0.20930232558139536</t>
  </si>
  <si>
    <t>0.2549019607843137</t>
  </si>
  <si>
    <t>0.45384615384615384</t>
  </si>
  <si>
    <t>0.18292682926829268</t>
  </si>
  <si>
    <t>0.26744186046511625</t>
  </si>
  <si>
    <t>0.21568627450980393</t>
  </si>
  <si>
    <t>0.8488372093023255</t>
  </si>
  <si>
    <t>0.5306122448979592</t>
  </si>
  <si>
    <t>0.8266666666666667</t>
  </si>
  <si>
    <t>0.821917808219178</t>
  </si>
  <si>
    <t>0.18045112781954886</t>
  </si>
  <si>
    <t>0.22826086956521738</t>
  </si>
  <si>
    <t>0.4690265486725664</t>
  </si>
  <si>
    <t>0.3140495867768595</t>
  </si>
  <si>
    <t>0.7906976744186046</t>
  </si>
  <si>
    <t>0.618421052631579</t>
  </si>
  <si>
    <t>0.09210526315789473</t>
  </si>
  <si>
    <t>0.18055555555555555</t>
  </si>
  <si>
    <t>0.584070796460177</t>
  </si>
  <si>
    <t>0.4696969696969697</t>
  </si>
  <si>
    <t>0.4657534246575342</t>
  </si>
  <si>
    <t>0.3695652173913043</t>
  </si>
  <si>
    <t>0.1956521739130435</t>
  </si>
  <si>
    <t>0.7384615384615385</t>
  </si>
  <si>
    <t>0.5526315789473685</t>
  </si>
  <si>
    <t>0.9078947368421053</t>
  </si>
  <si>
    <t>0.7407407407407407</t>
  </si>
  <si>
    <t>0.504424778761062</t>
  </si>
  <si>
    <t>0.7846153846153846</t>
  </si>
  <si>
    <t>0.9342105263157895</t>
  </si>
  <si>
    <t>0.8584070796460177</t>
  </si>
  <si>
    <t>0.676923076923077</t>
  </si>
  <si>
    <t>0.5752212389380531</t>
  </si>
  <si>
    <t>0.2608695652173913</t>
  </si>
  <si>
    <t>0.17777777777777778</t>
  </si>
  <si>
    <t>0.4891304347826087</t>
  </si>
  <si>
    <t>0.2391304347826087</t>
  </si>
  <si>
    <t>0.5866666666666667</t>
  </si>
  <si>
    <t>0.10204081632653061</t>
  </si>
  <si>
    <t>0.4266666666666667</t>
  </si>
  <si>
    <t>0.9605263157894737</t>
  </si>
  <si>
    <t>0.9917355371900827</t>
  </si>
  <si>
    <t>0.8053097345132744</t>
  </si>
  <si>
    <t>0.8913043478260869</t>
  </si>
  <si>
    <t>0.6942148760330579</t>
  </si>
  <si>
    <t>0.6052631578947368</t>
  </si>
  <si>
    <t>0.2191780821917808</t>
  </si>
  <si>
    <t>0.4596774193548387</t>
  </si>
  <si>
    <t>0.9538461538461539</t>
  </si>
  <si>
    <t>0.7717391304347826</t>
  </si>
  <si>
    <t>0.6413043478260869</t>
  </si>
  <si>
    <t>0.6017699115044248</t>
  </si>
  <si>
    <t>0.3787878787878788</t>
  </si>
  <si>
    <t>0.8925619834710744</t>
  </si>
  <si>
    <t>0.34108527131782945</t>
  </si>
  <si>
    <t>0.45112781954887216</t>
  </si>
  <si>
    <t>0.9147286821705426</t>
  </si>
  <si>
    <t>0.8043478260869565</t>
  </si>
  <si>
    <t>0.911504424778761</t>
  </si>
  <si>
    <t>0.31521739130434784</t>
  </si>
  <si>
    <t>0.40789473684210525</t>
  </si>
  <si>
    <t>0.7123287671232876</t>
  </si>
  <si>
    <t>0.5972222222222222</t>
  </si>
  <si>
    <t>0.24444444444444444</t>
  </si>
  <si>
    <t>0.3111111111111111</t>
  </si>
  <si>
    <t>0.8194444444444444</t>
  </si>
  <si>
    <t>0.8099173553719008</t>
  </si>
  <si>
    <t>0.7608695652173914</t>
  </si>
  <si>
    <t>0.6888888888888889</t>
  </si>
  <si>
    <t>0.11278195488721804</t>
  </si>
  <si>
    <t>0.40707964601769914</t>
  </si>
  <si>
    <t>0.16923076923076924</t>
  </si>
  <si>
    <t>0.19736842105263158</t>
  </si>
  <si>
    <t>0.38666666666666666</t>
  </si>
  <si>
    <t>0.45652173913043476</t>
  </si>
  <si>
    <t>0.6630434782608695</t>
  </si>
  <si>
    <t>0.2236842105263158</t>
  </si>
  <si>
    <t>0.36923076923076925</t>
  </si>
  <si>
    <t>0.05333333333333334</t>
  </si>
  <si>
    <t>0.25757575757575757</t>
  </si>
  <si>
    <t>0.35384615384615387</t>
  </si>
  <si>
    <t>0.5978260869565217</t>
  </si>
  <si>
    <t>0.17293233082706766</t>
  </si>
  <si>
    <t>0.14473684210526316</t>
  </si>
  <si>
    <t>0.49612403100775193</t>
  </si>
  <si>
    <t>0.358695652173913</t>
  </si>
  <si>
    <t>0.25333333333333335</t>
  </si>
  <si>
    <t>0.831858407079646</t>
  </si>
  <si>
    <t>0.4461538461538462</t>
  </si>
  <si>
    <t>0.3805309734513274</t>
  </si>
  <si>
    <t>0.17355371900826447</t>
  </si>
  <si>
    <t>0.4533333333333333</t>
  </si>
  <si>
    <t>0.6194690265486725</t>
  </si>
  <si>
    <t>0.4728682170542636</t>
  </si>
  <si>
    <t>0.4496124031007752</t>
  </si>
  <si>
    <t>0.3466666666666667</t>
  </si>
  <si>
    <t>0.31451612903225806</t>
  </si>
  <si>
    <t>0.24812030075187969</t>
  </si>
  <si>
    <t>0.24778761061946902</t>
  </si>
  <si>
    <t>0.2923076923076923</t>
  </si>
  <si>
    <t>0.9066666666666666</t>
  </si>
  <si>
    <t>0.7671232876712328</t>
  </si>
  <si>
    <t>0.7338709677419355</t>
  </si>
  <si>
    <t>0.26548672566371684</t>
  </si>
  <si>
    <t>0.3533834586466165</t>
  </si>
  <si>
    <t>0.22666666666666666</t>
  </si>
  <si>
    <t>0.40217391304347827</t>
  </si>
  <si>
    <t>0.689922480620155</t>
  </si>
  <si>
    <t>0.43609022556390975</t>
  </si>
  <si>
    <t>0.8240740740740741</t>
  </si>
  <si>
    <t>0.9069767441860465</t>
  </si>
  <si>
    <t>0.8552631578947368</t>
  </si>
  <si>
    <t>0.8152173913043478</t>
  </si>
  <si>
    <t>0.2717391304347826</t>
  </si>
  <si>
    <t>0.672566371681416</t>
  </si>
  <si>
    <t>0.7443609022556391</t>
  </si>
  <si>
    <t>0.6307692307692307</t>
  </si>
  <si>
    <t>0.24031007751937986</t>
  </si>
  <si>
    <t>0.5466666666666666</t>
  </si>
  <si>
    <t>0.6575342465753424</t>
  </si>
  <si>
    <t>0.5426356589147286</t>
  </si>
  <si>
    <t>0.5538461538461539</t>
  </si>
  <si>
    <t>0.7808219178082192</t>
  </si>
  <si>
    <t>0.6771653543307087</t>
  </si>
  <si>
    <t>0.13432835820895522</t>
  </si>
  <si>
    <t>0.12598425196850394</t>
  </si>
  <si>
    <t>0.09401709401709402</t>
  </si>
  <si>
    <t>0.43283582089552236</t>
  </si>
  <si>
    <t>0.11023622047244094</t>
  </si>
  <si>
    <t>0.11940298507462686</t>
  </si>
  <si>
    <t>0.17094017094017094</t>
  </si>
  <si>
    <t>0.5098039215686274</t>
  </si>
  <si>
    <t>0.031496062992125984</t>
  </si>
  <si>
    <t>0.06862745098039216</t>
  </si>
  <si>
    <t>0.29850746268656714</t>
  </si>
  <si>
    <t>0.7952755905511811</t>
  </si>
  <si>
    <t>0.8805970149253731</t>
  </si>
  <si>
    <t>0.7843137254901961</t>
  </si>
  <si>
    <t>0.7244094488188977</t>
  </si>
  <si>
    <t>0.5470085470085471</t>
  </si>
  <si>
    <t>0.14173228346456693</t>
  </si>
  <si>
    <t>0.4017094017094017</t>
  </si>
  <si>
    <t>0.7156862745098039</t>
  </si>
  <si>
    <t>0.15748031496062992</t>
  </si>
  <si>
    <t>0.22549019607843138</t>
  </si>
  <si>
    <t>0.5373134328358209</t>
  </si>
  <si>
    <t>0.015748031496062992</t>
  </si>
  <si>
    <t>0.008547008547008548</t>
  </si>
  <si>
    <t>0.2125984251968504</t>
  </si>
  <si>
    <t>0.09448818897637795</t>
  </si>
  <si>
    <t>0.11965811965811966</t>
  </si>
  <si>
    <t>0.07462686567164178</t>
  </si>
  <si>
    <t>0.05511811023622047</t>
  </si>
  <si>
    <t>0.017094017094017096</t>
  </si>
  <si>
    <t>0.014925373134328358</t>
  </si>
  <si>
    <t>0.07086614173228346</t>
  </si>
  <si>
    <t>0.08547008547008547</t>
  </si>
  <si>
    <t>0.03937007874015748</t>
  </si>
  <si>
    <t>0.023622047244094488</t>
  </si>
  <si>
    <t>0.007874015748031496</t>
  </si>
  <si>
    <t>0.937007874015748</t>
  </si>
  <si>
    <t>0.9572649572649573</t>
  </si>
  <si>
    <t>0.2992125984251969</t>
  </si>
  <si>
    <t>0.2826086956521739</t>
  </si>
  <si>
    <t>0.9921259842519685</t>
  </si>
  <si>
    <t>0.7606837606837606</t>
  </si>
  <si>
    <t>0.5669291338582677</t>
  </si>
  <si>
    <t>0.1732283464566929</t>
  </si>
  <si>
    <t>0.9253731343283582</t>
  </si>
  <si>
    <t>0.8208955223880597</t>
  </si>
  <si>
    <t>0.4330708661417323</t>
  </si>
  <si>
    <t>0.49019607843137253</t>
  </si>
  <si>
    <t>0.8656716417910447</t>
  </si>
  <si>
    <t>0.8110236220472441</t>
  </si>
  <si>
    <t>0.7549019607843137</t>
  </si>
  <si>
    <t>0.1968503937007874</t>
  </si>
  <si>
    <t>0.1452991452991453</t>
  </si>
  <si>
    <t>0.2537313432835821</t>
  </si>
  <si>
    <t>0.5074626865671642</t>
  </si>
  <si>
    <t>0.13385826771653545</t>
  </si>
  <si>
    <t>0.13675213675213677</t>
  </si>
  <si>
    <t>0.042735042735042736</t>
  </si>
  <si>
    <t>0.905511811023622</t>
  </si>
  <si>
    <t>0.6324786324786325</t>
  </si>
  <si>
    <t>0.8953488372093024</t>
  </si>
  <si>
    <t>0.047244094488188976</t>
  </si>
  <si>
    <t>0.5826771653543307</t>
  </si>
  <si>
    <t>0.26495726495726496</t>
  </si>
  <si>
    <t>0.6119402985074627</t>
  </si>
  <si>
    <t>0.06299212598425197</t>
  </si>
  <si>
    <t>0.03418803418803419</t>
  </si>
  <si>
    <t>0.43137254901960786</t>
  </si>
  <si>
    <t>0.4409448818897638</t>
  </si>
  <si>
    <t>0.417910447761194</t>
  </si>
  <si>
    <t>0.6268656716417911</t>
  </si>
  <si>
    <t>0.8059701492537313</t>
  </si>
  <si>
    <t>0.05982905982905983</t>
  </si>
  <si>
    <t>0.27450980392156865</t>
  </si>
  <si>
    <t>0.34328358208955223</t>
  </si>
  <si>
    <t>0.31343283582089554</t>
  </si>
  <si>
    <t>0.2835820895522388</t>
  </si>
  <si>
    <t>0.24786324786324787</t>
  </si>
  <si>
    <t>0.746268656716418</t>
  </si>
  <si>
    <t>0.5905511811023622</t>
  </si>
  <si>
    <t>0.39316239316239315</t>
  </si>
  <si>
    <t>0.10236220472440945</t>
  </si>
  <si>
    <t>0.8137254901960784</t>
  </si>
  <si>
    <t>0.2047244094488189</t>
  </si>
  <si>
    <t>0.08661417322834646</t>
  </si>
  <si>
    <t>0.14925373134328357</t>
  </si>
  <si>
    <t>0.952755905511811</t>
  </si>
  <si>
    <t>0.9552238805970149</t>
  </si>
  <si>
    <t>0.9402985074626866</t>
  </si>
  <si>
    <t>0.45098039215686275</t>
  </si>
  <si>
    <t>0.6417910447761194</t>
  </si>
  <si>
    <t>0.11811023622047244</t>
  </si>
  <si>
    <t>0.1791044776119403</t>
  </si>
  <si>
    <t>0.8976377952755905</t>
  </si>
  <si>
    <t>0.42735042735042733</t>
  </si>
  <si>
    <t>0.3543307086614173</t>
  </si>
  <si>
    <t>0.6515151515151515</t>
  </si>
  <si>
    <t>0.5232558139534884</t>
  </si>
  <si>
    <t>0.5784313725490197</t>
  </si>
  <si>
    <t>0.47244094488188976</t>
  </si>
  <si>
    <t>0.7164179104477612</t>
  </si>
  <si>
    <t>0.2677165354330709</t>
  </si>
  <si>
    <t>0.5490196078431373</t>
  </si>
  <si>
    <t>0.43023255813953487</t>
  </si>
  <si>
    <t>0.33070866141732286</t>
  </si>
  <si>
    <t>0.2204724409448819</t>
  </si>
  <si>
    <t>0.1044776119402985</t>
  </si>
  <si>
    <t>0.07874015748031496</t>
  </si>
  <si>
    <t>0.8582677165354331</t>
  </si>
  <si>
    <t>0.27350427350427353</t>
  </si>
  <si>
    <t>0.8560606060606061</t>
  </si>
  <si>
    <t>0.46078431372549017</t>
  </si>
  <si>
    <t>0.8661417322834646</t>
  </si>
  <si>
    <t>0.7014925373134329</t>
  </si>
  <si>
    <t>0.6865671641791045</t>
  </si>
  <si>
    <t>0.8267716535433071</t>
  </si>
  <si>
    <t>0.5748031496062992</t>
  </si>
  <si>
    <t>0.5223880597014925</t>
  </si>
  <si>
    <t>0.835820895522388</t>
  </si>
  <si>
    <t>0.1889763779527559</t>
  </si>
  <si>
    <t>0.23622047244094488</t>
  </si>
  <si>
    <t>0.30708661417322836</t>
  </si>
  <si>
    <t>0.7761194029850746</t>
  </si>
  <si>
    <t>0.9133858267716536</t>
  </si>
  <si>
    <t>0.36220472440944884</t>
  </si>
  <si>
    <t>0.3247863247863248</t>
  </si>
  <si>
    <t>0.9291338582677166</t>
  </si>
  <si>
    <t>0.4186046511627907</t>
  </si>
  <si>
    <t>0.41732283464566927</t>
  </si>
  <si>
    <t>0.8346456692913385</t>
  </si>
  <si>
    <t>0.8818897637795275</t>
  </si>
  <si>
    <t>0.8803418803418803</t>
  </si>
  <si>
    <t>0.8585858585858586</t>
  </si>
  <si>
    <t>0.98989898989899</t>
  </si>
  <si>
    <t>0.1414141414141414</t>
  </si>
  <si>
    <t>0.010101010101010102</t>
  </si>
  <si>
    <t>0.6161616161616161</t>
  </si>
  <si>
    <t>0.6060606060606061</t>
  </si>
  <si>
    <t>0.6097560975609756</t>
  </si>
  <si>
    <t>0.6065573770491803</t>
  </si>
  <si>
    <t>0.3838383838383838</t>
  </si>
  <si>
    <t>0.3902439024390244</t>
  </si>
  <si>
    <t>0.39344262295081966</t>
  </si>
  <si>
    <t>0.6212121212121212</t>
  </si>
  <si>
    <t>0.8547008547008547</t>
  </si>
  <si>
    <t>0.7794117647058824</t>
  </si>
  <si>
    <t>0.1951219512195122</t>
  </si>
  <si>
    <t>0.22058823529411764</t>
  </si>
  <si>
    <t>0.8106060606060606</t>
  </si>
  <si>
    <t>0.819672131147541</t>
  </si>
  <si>
    <t>0.1893939393939394</t>
  </si>
  <si>
    <t>0.2682926829268293</t>
  </si>
  <si>
    <t>0.18032786885245902</t>
  </si>
  <si>
    <t>0.9074074074074074</t>
  </si>
  <si>
    <t>0.9259259259259259</t>
  </si>
  <si>
    <t>0.9316239316239316</t>
  </si>
  <si>
    <t>0.9494949494949495</t>
  </si>
  <si>
    <t>0.9829059829059829</t>
  </si>
  <si>
    <t>0.050505050505050504</t>
  </si>
  <si>
    <t>0.6868686868686869</t>
  </si>
  <si>
    <t>0.4537037037037037</t>
  </si>
  <si>
    <t>0.31313131313131315</t>
  </si>
  <si>
    <t>0.8235294117647058</t>
  </si>
  <si>
    <t>0.7352941176470589</t>
  </si>
  <si>
    <t>0.9344262295081968</t>
  </si>
  <si>
    <t>0.5042735042735043</t>
  </si>
  <si>
    <t>0.06557377049180328</t>
  </si>
  <si>
    <t>0.797979797979798</t>
  </si>
  <si>
    <t>0.10101010101010101</t>
  </si>
  <si>
    <t>0.20202020202020202</t>
  </si>
  <si>
    <t>0.27941176470588236</t>
  </si>
  <si>
    <t>0.9658119658119658</t>
  </si>
  <si>
    <t>0.9558823529411765</t>
  </si>
  <si>
    <t>0.04411764705882353</t>
  </si>
  <si>
    <t>0.8703703703703703</t>
  </si>
  <si>
    <t>0.36764705882352944</t>
  </si>
  <si>
    <t>0.9537037037037037</t>
  </si>
  <si>
    <t>0.946969696969697</t>
  </si>
  <si>
    <t>0.8712121212121212</t>
  </si>
  <si>
    <t>0.11475409836065574</t>
  </si>
  <si>
    <t>0.9015151515151515</t>
  </si>
  <si>
    <t>0.7373737373737373</t>
  </si>
  <si>
    <t>0.7647058823529411</t>
  </si>
  <si>
    <t>0.8632478632478633</t>
  </si>
  <si>
    <t>0.6911764705882353</t>
  </si>
  <si>
    <t>0.26262626262626265</t>
  </si>
  <si>
    <t>0.8518518518518519</t>
  </si>
  <si>
    <t>0.7560975609756098</t>
  </si>
  <si>
    <t>0.2803030303030303</t>
  </si>
  <si>
    <t>0.6565656565656566</t>
  </si>
  <si>
    <t>0.3434343434343434</t>
  </si>
  <si>
    <t>0.6617647058823529</t>
  </si>
  <si>
    <t>0.25925925925925924</t>
  </si>
  <si>
    <t>0.6222222222222222</t>
  </si>
  <si>
    <t>0.8034188034188035</t>
  </si>
  <si>
    <t>0.19658119658119658</t>
  </si>
  <si>
    <t>0.8686868686868687</t>
  </si>
  <si>
    <t>0.9264705882352942</t>
  </si>
  <si>
    <t>0.13131313131313133</t>
  </si>
  <si>
    <t>0.07352941176470588</t>
  </si>
  <si>
    <t>0.8382352941176471</t>
  </si>
  <si>
    <t>0.5050505050505051</t>
  </si>
  <si>
    <t>0.16176470588235295</t>
  </si>
  <si>
    <t>0.494949494949495</t>
  </si>
  <si>
    <t>0.6568627450980392</t>
  </si>
  <si>
    <t>0.3431372549019608</t>
  </si>
  <si>
    <t>0.9797979797979798</t>
  </si>
  <si>
    <t>0.020202020202020204</t>
  </si>
  <si>
    <t>0.5121951219512195</t>
  </si>
  <si>
    <t>0.4878048780487805</t>
  </si>
  <si>
    <t>0.19672131147540983</t>
  </si>
  <si>
    <t>0.8376068376068376</t>
  </si>
  <si>
    <t>0.1623931623931624</t>
  </si>
  <si>
    <t>0.3170731707317073</t>
  </si>
  <si>
    <t>0.905982905982906</t>
  </si>
  <si>
    <t>0.7804878048780488</t>
  </si>
  <si>
    <t>0.7049180327868853</t>
  </si>
  <si>
    <t>0.21951219512195122</t>
  </si>
  <si>
    <t>0.6176470588235294</t>
  </si>
  <si>
    <t>0.29508196721311475</t>
  </si>
  <si>
    <t>0.3418803418803419</t>
  </si>
  <si>
    <t>0.37373737373737376</t>
  </si>
  <si>
    <t>0.39705882352941174</t>
  </si>
  <si>
    <t>0.6029411764705882</t>
  </si>
  <si>
    <t>0.7474747474747475</t>
  </si>
  <si>
    <t>0.25252525252525254</t>
  </si>
  <si>
    <t>0.9914529914529915</t>
  </si>
  <si>
    <t>0.23232323232323232</t>
  </si>
  <si>
    <t>0.0707070707070707</t>
  </si>
  <si>
    <t>0.04040404040404041</t>
  </si>
  <si>
    <t>0.6893939393939394</t>
  </si>
  <si>
    <t>0.7863247863247863</t>
  </si>
  <si>
    <t>0.5441176470588235</t>
  </si>
  <si>
    <t>0.21367521367521367</t>
  </si>
  <si>
    <t>0.014705882352941176</t>
  </si>
  <si>
    <t>0.10294117647058823</t>
  </si>
  <si>
    <t>0.08080808080808081</t>
  </si>
  <si>
    <t>0.14754098360655737</t>
  </si>
  <si>
    <t>0.04918032786885246</t>
  </si>
  <si>
    <t>0.1717171717171717</t>
  </si>
  <si>
    <t>0.09836065573770492</t>
  </si>
  <si>
    <t>0.26851851851851855</t>
  </si>
  <si>
    <t>0.32786885245901637</t>
  </si>
  <si>
    <t>0.16161616161616163</t>
  </si>
  <si>
    <t>0.23931623931623933</t>
  </si>
  <si>
    <t>0.01639344262295082</t>
  </si>
  <si>
    <t>0.4772727272727273</t>
  </si>
  <si>
    <t>0.3114754098360656</t>
  </si>
  <si>
    <t>0.6767676767676768</t>
  </si>
  <si>
    <t>0.9852941176470589</t>
  </si>
  <si>
    <t>0.35353535353535354</t>
  </si>
  <si>
    <t>0.26229508196721313</t>
  </si>
  <si>
    <t>0.5735294117647058</t>
  </si>
  <si>
    <t>0.5353535353535354</t>
  </si>
  <si>
    <t>0.4852941176470588</t>
  </si>
  <si>
    <t>0.03278688524590164</t>
  </si>
  <si>
    <t>0.5609756097560976</t>
  </si>
  <si>
    <t>0.36065573770491804</t>
  </si>
  <si>
    <t>0.4918032786885246</t>
  </si>
  <si>
    <t>0.2786885245901639</t>
  </si>
  <si>
    <t>0.46464646464646464</t>
  </si>
  <si>
    <t>0.29292929292929293</t>
  </si>
  <si>
    <t>0.7350427350427351</t>
  </si>
  <si>
    <t>0.20454545454545456</t>
  </si>
  <si>
    <t>0.6759259259259259</t>
  </si>
  <si>
    <t>0.4700854700854701</t>
  </si>
  <si>
    <t>0.40404040404040403</t>
  </si>
  <si>
    <t>0.36752136752136755</t>
  </si>
  <si>
    <t>0.4098360655737705</t>
  </si>
  <si>
    <t>0.13114754098360656</t>
  </si>
  <si>
    <t>0.8780487804878049</t>
  </si>
  <si>
    <t>0.8970588235294118</t>
  </si>
  <si>
    <t>0.5147058823529411</t>
  </si>
  <si>
    <t>0.41414141414141414</t>
  </si>
  <si>
    <t>0.4262295081967213</t>
  </si>
  <si>
    <t>0.5227272727272727</t>
  </si>
  <si>
    <t>0.28703703703703703</t>
  </si>
  <si>
    <t>0.6851851851851852</t>
  </si>
  <si>
    <t>0.6862745098039216</t>
  </si>
  <si>
    <t>0.6018518518518519</t>
  </si>
  <si>
    <t>0.7521367521367521</t>
  </si>
  <si>
    <t>0.17177914110429449</t>
  </si>
  <si>
    <t>0.30612244897959184</t>
  </si>
  <si>
    <t>0.813953488372093</t>
  </si>
  <si>
    <t>0.6567164179104478</t>
  </si>
  <si>
    <t>0.6938775510204082</t>
  </si>
  <si>
    <t>0.3048780487804878</t>
  </si>
  <si>
    <t>0.7008547008547008</t>
  </si>
  <si>
    <t>0.9508196721311475</t>
  </si>
  <si>
    <t>0.3162393162393162</t>
  </si>
  <si>
    <t>0.3469387755102041</t>
  </si>
  <si>
    <t>0.8524590163934426</t>
  </si>
  <si>
    <t>0.9938650306748467</t>
  </si>
  <si>
    <t>0.006134969325153374</t>
  </si>
  <si>
    <t>0.9016393442622951</t>
  </si>
  <si>
    <t>0.9631901840490797</t>
  </si>
  <si>
    <t>0.03680981595092025</t>
  </si>
  <si>
    <t>0.5982905982905983</t>
  </si>
  <si>
    <t>0.8834355828220859</t>
  </si>
  <si>
    <t>0.6707317073170732</t>
  </si>
  <si>
    <t>0.1165644171779141</t>
  </si>
  <si>
    <t>0.32926829268292684</t>
  </si>
  <si>
    <t>0.9418604651162791</t>
  </si>
  <si>
    <t>0.22085889570552147</t>
  </si>
  <si>
    <t>0.9754601226993865</t>
  </si>
  <si>
    <t>0.024539877300613498</t>
  </si>
  <si>
    <t>0.9877300613496932</t>
  </si>
  <si>
    <t>0.012269938650306749</t>
  </si>
  <si>
    <t>0.9202453987730062</t>
  </si>
  <si>
    <t>0.6463414634146342</t>
  </si>
  <si>
    <t>0.6495726495726496</t>
  </si>
  <si>
    <t>0.07975460122699386</t>
  </si>
  <si>
    <t>0.9447852760736196</t>
  </si>
  <si>
    <t>0.05521472392638037</t>
  </si>
  <si>
    <t>0.18404907975460122</t>
  </si>
  <si>
    <t>0.9672131147540983</t>
  </si>
  <si>
    <t>0.049079754601226995</t>
  </si>
  <si>
    <t>0.3442622950819672</t>
  </si>
  <si>
    <t>0.7313432835820896</t>
  </si>
  <si>
    <t>0.3803680981595092</t>
  </si>
  <si>
    <t>0.9466666666666667</t>
  </si>
  <si>
    <t>0.13496932515337423</t>
  </si>
  <si>
    <t>0.37423312883435583</t>
  </si>
  <si>
    <t>0.8902439024390244</t>
  </si>
  <si>
    <t>0.2331288343558282</t>
  </si>
  <si>
    <t>0.7213114754098361</t>
  </si>
  <si>
    <t>0.7540983606557377</t>
  </si>
  <si>
    <t>0.2459016393442623</t>
  </si>
  <si>
    <t>0.26993865030674846</t>
  </si>
  <si>
    <t>0.0736196319018405</t>
  </si>
  <si>
    <t>0.15337423312883436</t>
  </si>
  <si>
    <t>0.19767441860465115</t>
  </si>
  <si>
    <t>0.03067484662576687</t>
  </si>
  <si>
    <t>0.9141104294478528</t>
  </si>
  <si>
    <t>0.06134969325153374</t>
  </si>
  <si>
    <t>0.04294478527607362</t>
  </si>
  <si>
    <t>0.8711656441717791</t>
  </si>
  <si>
    <t>0.4188034188034188</t>
  </si>
  <si>
    <t>0.8372093023255814</t>
  </si>
  <si>
    <t>0.3312883435582822</t>
  </si>
  <si>
    <t>0.018404907975460124</t>
  </si>
  <si>
    <t>0.294478527607362</t>
  </si>
  <si>
    <t>0.9386503067484663</t>
  </si>
  <si>
    <t>0.7733333333333333</t>
  </si>
  <si>
    <t>0.21311475409836064</t>
  </si>
  <si>
    <t>0.18666666666666668</t>
  </si>
  <si>
    <t>0.25153374233128833</t>
  </si>
  <si>
    <t>0.12269938650306748</t>
  </si>
  <si>
    <t>0.47674418604651164</t>
  </si>
  <si>
    <t>0.1411042944785276</t>
  </si>
  <si>
    <t>0.6627906976744186</t>
  </si>
  <si>
    <t>0.08588957055214724</t>
  </si>
  <si>
    <t>0.9180327868852459</t>
  </si>
  <si>
    <t>0.7975460122699386</t>
  </si>
  <si>
    <t>0.45348837209302323</t>
  </si>
  <si>
    <t>0.6625766871165644</t>
  </si>
  <si>
    <t>0.901840490797546</t>
  </si>
  <si>
    <t>0.5766871165644172</t>
  </si>
  <si>
    <t>0.22950819672131148</t>
  </si>
  <si>
    <t>0.3582089552238806</t>
  </si>
  <si>
    <t>0.8533333333333334</t>
  </si>
  <si>
    <t>0.20245398773006135</t>
  </si>
  <si>
    <t>0.41333333333333333</t>
  </si>
  <si>
    <t>0.7914110429447853</t>
  </si>
  <si>
    <t>0.9570552147239264</t>
  </si>
  <si>
    <t>0.8466257668711656</t>
  </si>
  <si>
    <t>0.9186046511627907</t>
  </si>
  <si>
    <t>0.22093023255813954</t>
  </si>
  <si>
    <t>0.29069767441860467</t>
  </si>
  <si>
    <t>0.5521472392638037</t>
  </si>
  <si>
    <t>0.37333333333333335</t>
  </si>
  <si>
    <t>0.2085889570552147</t>
  </si>
  <si>
    <t>0.9596774193548387</t>
  </si>
  <si>
    <t>0.8092105263157895</t>
  </si>
  <si>
    <t>0.19078947368421054</t>
  </si>
  <si>
    <t>0.35526315789473684</t>
  </si>
  <si>
    <t>0.13815789473684212</t>
  </si>
  <si>
    <t>0.1118421052631579</t>
  </si>
  <si>
    <t>0.9276315789473685</t>
  </si>
  <si>
    <t>0.07236842105263158</t>
  </si>
  <si>
    <t>0.9539473684210527</t>
  </si>
  <si>
    <t>0.046052631578947366</t>
  </si>
  <si>
    <t>0.8486842105263158</t>
  </si>
  <si>
    <t>0.1513157894736842</t>
  </si>
  <si>
    <t>0.26973684210526316</t>
  </si>
  <si>
    <t>0.7302631578947368</t>
  </si>
  <si>
    <t>0.8414634146341463</t>
  </si>
  <si>
    <t>0.45132743362831856</t>
  </si>
  <si>
    <t>0.6381578947368421</t>
  </si>
  <si>
    <t>0.3618421052631579</t>
  </si>
  <si>
    <t>0.4934210526315789</t>
  </si>
  <si>
    <t>0.506578947368421</t>
  </si>
  <si>
    <t>0.9671052631578947</t>
  </si>
  <si>
    <t>0.03289473684210526</t>
  </si>
  <si>
    <t>0.524390243902439</t>
  </si>
  <si>
    <t>0.7039473684210527</t>
  </si>
  <si>
    <t>0.29605263157894735</t>
  </si>
  <si>
    <t>0.5657894736842105</t>
  </si>
  <si>
    <t>0.9013157894736842</t>
  </si>
  <si>
    <t>0.09868421052631579</t>
  </si>
  <si>
    <t>0.3223684210526316</t>
  </si>
  <si>
    <t>0.1323529411764706</t>
  </si>
  <si>
    <t>0.006578947368421052</t>
  </si>
  <si>
    <t>0.7828947368421053</t>
  </si>
  <si>
    <t>0.08552631578947369</t>
  </si>
  <si>
    <t>0.019736842105263157</t>
  </si>
  <si>
    <t>0.5394736842105263</t>
  </si>
  <si>
    <t>0.20394736842105263</t>
  </si>
  <si>
    <t>0.48026315789473684</t>
  </si>
  <si>
    <t>0.2565789473684211</t>
  </si>
  <si>
    <t>0.5663716814159292</t>
  </si>
  <si>
    <t>0.05921052631578947</t>
  </si>
  <si>
    <t>0.4605263157894737</t>
  </si>
  <si>
    <t>0.17763157894736842</t>
  </si>
  <si>
    <t>0.5929203539823009</t>
  </si>
  <si>
    <t>0.8223684210526315</t>
  </si>
  <si>
    <t>0.21710526315789475</t>
  </si>
  <si>
    <t>0.24342105263157895</t>
  </si>
  <si>
    <t>0.3881578947368421</t>
  </si>
  <si>
    <t>0.6118421052631579</t>
  </si>
  <si>
    <t>0.5309734513274337</t>
  </si>
  <si>
    <t>0.23026315789473684</t>
  </si>
  <si>
    <t>0.3893805309734513</t>
  </si>
  <si>
    <t>0.5855263157894737</t>
  </si>
  <si>
    <t>0.40131578947368424</t>
  </si>
  <si>
    <t>0.855072463768116</t>
  </si>
  <si>
    <t>0.14492753623188406</t>
  </si>
  <si>
    <t>0.9873417721518988</t>
  </si>
  <si>
    <t>0.012658227848101266</t>
  </si>
  <si>
    <t>0.9595959595959596</t>
  </si>
  <si>
    <t>0.9367088607594937</t>
  </si>
  <si>
    <t>0.06329113924050633</t>
  </si>
  <si>
    <t>0.8145161290322581</t>
  </si>
  <si>
    <t>0.9855072463768116</t>
  </si>
  <si>
    <t>0.014492753623188406</t>
  </si>
  <si>
    <t>0.20253164556962025</t>
  </si>
  <si>
    <t>0.26582278481012656</t>
  </si>
  <si>
    <t>0.8405797101449275</t>
  </si>
  <si>
    <t>0.7341772151898734</t>
  </si>
  <si>
    <t>0.15942028985507245</t>
  </si>
  <si>
    <t>0.5362318840579711</t>
  </si>
  <si>
    <t>0.3924050632911392</t>
  </si>
  <si>
    <t>0.7676767676767676</t>
  </si>
  <si>
    <t>0.12658227848101267</t>
  </si>
  <si>
    <t>0.2463768115942029</t>
  </si>
  <si>
    <t>0.057971014492753624</t>
  </si>
  <si>
    <t>0.07246376811594203</t>
  </si>
  <si>
    <t>0.028985507246376812</t>
  </si>
  <si>
    <t>0.9240506329113924</t>
  </si>
  <si>
    <t>0.927536231884058</t>
  </si>
  <si>
    <t>0.810126582278481</t>
  </si>
  <si>
    <t>0.4492753623188406</t>
  </si>
  <si>
    <t>0.11594202898550725</t>
  </si>
  <si>
    <t>0.0379746835443038</t>
  </si>
  <si>
    <t>0.9420289855072463</t>
  </si>
  <si>
    <t>0.3188405797101449</t>
  </si>
  <si>
    <t>0.189873417721519</t>
  </si>
  <si>
    <t>0.8840579710144928</t>
  </si>
  <si>
    <t>0.4057971014492754</t>
  </si>
  <si>
    <t>0.2753623188405797</t>
  </si>
  <si>
    <t>0.10144927536231885</t>
  </si>
  <si>
    <t>0.02531645569620253</t>
  </si>
  <si>
    <t>0.5942028985507246</t>
  </si>
  <si>
    <t>0.05063291139240506</t>
  </si>
  <si>
    <t>0.9493670886075949</t>
  </si>
  <si>
    <t>0.31645569620253167</t>
  </si>
  <si>
    <t>0.5681818181818182</t>
  </si>
  <si>
    <t>0.5753424657534246</t>
  </si>
  <si>
    <t>0.5058823529411764</t>
  </si>
  <si>
    <t>0.7246376811594203</t>
  </si>
  <si>
    <t>0.7636363636363637</t>
  </si>
  <si>
    <t>0.9294117647058824</t>
  </si>
  <si>
    <t>0.726027397260274</t>
  </si>
  <si>
    <t>0.7755102040816326</t>
  </si>
  <si>
    <t>0.273972602739726</t>
  </si>
  <si>
    <t>0.5116279069767442</t>
  </si>
  <si>
    <t>0.9882352941176471</t>
  </si>
  <si>
    <t>0.4883720930232558</t>
  </si>
  <si>
    <t>0.7910447761194029</t>
  </si>
  <si>
    <t>0.6588235294117647</t>
  </si>
  <si>
    <t>0.3411764705882353</t>
  </si>
  <si>
    <t>0.2602739726027397</t>
  </si>
  <si>
    <t>0.5686274509803921</t>
  </si>
  <si>
    <t>0.3150684931506849</t>
  </si>
  <si>
    <t>0.8727272727272727</t>
  </si>
  <si>
    <t>0.6181818181818182</t>
  </si>
  <si>
    <t>0.5797101449275363</t>
  </si>
  <si>
    <t>0.42028985507246375</t>
  </si>
  <si>
    <t>0.2361111111111111</t>
  </si>
  <si>
    <t>0.7945205479452054</t>
  </si>
  <si>
    <t>0.7971014492753623</t>
  </si>
  <si>
    <t>0.8472222222222222</t>
  </si>
  <si>
    <t>0.2054794520547945</t>
  </si>
  <si>
    <t>0.2028985507246377</t>
  </si>
  <si>
    <t>0.958904109589041</t>
  </si>
  <si>
    <t>0.9710144927536232</t>
  </si>
  <si>
    <t>0.38823529411764707</t>
  </si>
  <si>
    <t>0.7818181818181819</t>
  </si>
  <si>
    <t>0.21818181818181817</t>
  </si>
  <si>
    <t>0.7536231884057971</t>
  </si>
  <si>
    <t>0.9529411764705882</t>
  </si>
  <si>
    <t>0.2465753424657534</t>
  </si>
  <si>
    <t>0.6326530612244898</t>
  </si>
  <si>
    <t>0.8082191780821918</t>
  </si>
  <si>
    <t>0.5616438356164384</t>
  </si>
  <si>
    <t>0.8367346938775511</t>
  </si>
  <si>
    <t>0.4383561643835616</t>
  </si>
  <si>
    <t>0.7346938775510204</t>
  </si>
  <si>
    <t>0.37681159420289856</t>
  </si>
  <si>
    <t>0.36231884057971014</t>
  </si>
  <si>
    <t>0.8307692307692308</t>
  </si>
  <si>
    <t>0.3972602739726027</t>
  </si>
  <si>
    <t>0.6231884057971014</t>
  </si>
  <si>
    <t>0.7076923076923077</t>
  </si>
  <si>
    <t>0.9861111111111112</t>
  </si>
  <si>
    <t>0.547945205479452</t>
  </si>
  <si>
    <t>0.2318840579710145</t>
  </si>
  <si>
    <t>0.7674418604651163</t>
  </si>
  <si>
    <t>0.18840579710144928</t>
  </si>
  <si>
    <t>0.4727272727272727</t>
  </si>
  <si>
    <t>0.3058823529411765</t>
  </si>
  <si>
    <t>0.46938775510204084</t>
  </si>
  <si>
    <t>0.7209302325581395</t>
  </si>
  <si>
    <t>0.8985507246376812</t>
  </si>
  <si>
    <t>0.8705882352941177</t>
  </si>
  <si>
    <t>0.8115942028985508</t>
  </si>
  <si>
    <t>0.7962962962962963</t>
  </si>
  <si>
    <t>0.6716417910447762</t>
  </si>
  <si>
    <t>0.8604651162790697</t>
  </si>
  <si>
    <t>0.5813953488372093</t>
  </si>
  <si>
    <t>0.7681159420289855</t>
  </si>
  <si>
    <t>0.8481012658227848</t>
  </si>
  <si>
    <t>0.9212598425196851</t>
  </si>
  <si>
    <t>0.7868852459016393</t>
  </si>
  <si>
    <t>0.22556390977443608</t>
  </si>
  <si>
    <t>0.875968992248062</t>
  </si>
  <si>
    <t>0.1518987341772152</t>
  </si>
  <si>
    <t>0.7744360902255639</t>
  </si>
  <si>
    <t>0.12403100775193798</t>
  </si>
  <si>
    <t>0.31007751937984496</t>
  </si>
  <si>
    <t>0.5923076923076923</t>
  </si>
  <si>
    <t>0.4177215189873418</t>
  </si>
  <si>
    <t>0.33858267716535434</t>
  </si>
  <si>
    <t>0.8045112781954887</t>
  </si>
  <si>
    <t>0.477124183006536</t>
  </si>
  <si>
    <t>0.5133333333333333</t>
  </si>
  <si>
    <t>0.3374233128834356</t>
  </si>
  <si>
    <t>0.7279411764705882</t>
  </si>
  <si>
    <t>0.4076923076923077</t>
  </si>
  <si>
    <t>0.7322834645669292</t>
  </si>
  <si>
    <t>0.5822784810126582</t>
  </si>
  <si>
    <t>0.6614173228346457</t>
  </si>
  <si>
    <t>0.19548872180451127</t>
  </si>
  <si>
    <t>0.5228758169934641</t>
  </si>
  <si>
    <t>0.4866666666666667</t>
  </si>
  <si>
    <t>0.27205882352941174</t>
  </si>
  <si>
    <t>0.9224806201550387</t>
  </si>
  <si>
    <t>0.84251968503937</t>
  </si>
  <si>
    <t>0.7295081967213115</t>
  </si>
  <si>
    <t>0.9398496240601504</t>
  </si>
  <si>
    <t>0.7256637168141593</t>
  </si>
  <si>
    <t>0.9407407407407408</t>
  </si>
  <si>
    <t>0.7129629629629629</t>
  </si>
  <si>
    <t>0.7712418300653595</t>
  </si>
  <si>
    <t>0.7176470588235294</t>
  </si>
  <si>
    <t>0.8455882352941176</t>
  </si>
  <si>
    <t>0.27049180327868855</t>
  </si>
  <si>
    <t>0.05925925925925926</t>
  </si>
  <si>
    <t>0.22875816993464052</t>
  </si>
  <si>
    <t>0.15441176470588236</t>
  </si>
  <si>
    <t>0.9746835443037974</t>
  </si>
  <si>
    <t>0.9426229508196722</t>
  </si>
  <si>
    <t>0.9934640522875817</t>
  </si>
  <si>
    <t>0.9802631578947368</t>
  </si>
  <si>
    <t>0.9926470588235294</t>
  </si>
  <si>
    <t>0.05737704918032787</t>
  </si>
  <si>
    <t>0.006535947712418301</t>
  </si>
  <si>
    <t>0.007352941176470588</t>
  </si>
  <si>
    <t>0.984251968503937</t>
  </si>
  <si>
    <t>0.9262295081967213</t>
  </si>
  <si>
    <t>0.9869281045751634</t>
  </si>
  <si>
    <t>0.07377049180327869</t>
  </si>
  <si>
    <t>0.013071895424836602</t>
  </si>
  <si>
    <t>0.7165354330708661</t>
  </si>
  <si>
    <t>0.569620253164557</t>
  </si>
  <si>
    <t>0.45081967213114754</t>
  </si>
  <si>
    <t>0.7866666666666666</t>
  </si>
  <si>
    <t>0.518796992481203</t>
  </si>
  <si>
    <t>0.7925925925925926</t>
  </si>
  <si>
    <t>0.8954248366013072</t>
  </si>
  <si>
    <t>0.7533333333333333</t>
  </si>
  <si>
    <t>0.7651515151515151</t>
  </si>
  <si>
    <t>0.6647058823529411</t>
  </si>
  <si>
    <t>0.656441717791411</t>
  </si>
  <si>
    <t>0.5808823529411765</t>
  </si>
  <si>
    <t>0.28346456692913385</t>
  </si>
  <si>
    <t>0.43037974683544306</t>
  </si>
  <si>
    <t>0.5491803278688525</t>
  </si>
  <si>
    <t>0.48120300751879697</t>
  </si>
  <si>
    <t>0.2074074074074074</t>
  </si>
  <si>
    <t>0.10457516339869281</t>
  </si>
  <si>
    <t>0.24666666666666667</t>
  </si>
  <si>
    <t>0.3352941176470588</t>
  </si>
  <si>
    <t>0.34355828220858897</t>
  </si>
  <si>
    <t>0.41911764705882354</t>
  </si>
  <si>
    <t>0.4276315789473684</t>
  </si>
  <si>
    <t>0.9918032786885246</t>
  </si>
  <si>
    <t>0.8740740740740741</t>
  </si>
  <si>
    <t>0.16447368421052633</t>
  </si>
  <si>
    <t>0.09815950920245399</t>
  </si>
  <si>
    <t>0.6456692913385826</t>
  </si>
  <si>
    <t>0.5723684210526315</t>
  </si>
  <si>
    <t>0.00819672131147541</t>
  </si>
  <si>
    <t>0.1259259259259259</t>
  </si>
  <si>
    <t>0.8355263157894737</t>
  </si>
  <si>
    <t>0.9606299212598425</t>
  </si>
  <si>
    <t>0.5081967213114754</t>
  </si>
  <si>
    <t>0.9738562091503268</t>
  </si>
  <si>
    <t>0.9588235294117647</t>
  </si>
  <si>
    <t>0.9338235294117647</t>
  </si>
  <si>
    <t>0.5338345864661654</t>
  </si>
  <si>
    <t>0.026143790849673203</t>
  </si>
  <si>
    <t>0.041176470588235294</t>
  </si>
  <si>
    <t>0.0661764705882353</t>
  </si>
  <si>
    <t>0.9461538461538461</t>
  </si>
  <si>
    <t>0.8120300751879699</t>
  </si>
  <si>
    <t>0.6811594202898551</t>
  </si>
  <si>
    <t>0.9407894736842105</t>
  </si>
  <si>
    <t>0.9815950920245399</t>
  </si>
  <si>
    <t>0.9044117647058824</t>
  </si>
  <si>
    <t>0.09558823529411764</t>
  </si>
  <si>
    <t>0.968503937007874</t>
  </si>
  <si>
    <t>0.9037037037037037</t>
  </si>
  <si>
    <t>0.0962962962962963</t>
  </si>
  <si>
    <t>0.9763779527559056</t>
  </si>
  <si>
    <t>0.860655737704918</t>
  </si>
  <si>
    <t>0.8721804511278195</t>
  </si>
  <si>
    <t>0.8294573643410853</t>
  </si>
  <si>
    <t>0.7867647058823529</t>
  </si>
  <si>
    <t>0.13934426229508196</t>
  </si>
  <si>
    <t>0.17054263565891473</t>
  </si>
  <si>
    <t>0.21323529411764705</t>
  </si>
  <si>
    <t>0.9113924050632911</t>
  </si>
  <si>
    <t>0.9590163934426229</t>
  </si>
  <si>
    <t>0.9097744360902256</t>
  </si>
  <si>
    <t>0.9823529411764705</t>
  </si>
  <si>
    <t>0.8282828282828283</t>
  </si>
  <si>
    <t>0.9191176470588235</t>
  </si>
  <si>
    <t>0.08860759493670886</t>
  </si>
  <si>
    <t>0.040983606557377046</t>
  </si>
  <si>
    <t>0.01764705882352941</t>
  </si>
  <si>
    <t>0.08088235294117647</t>
  </si>
  <si>
    <t>0.7007874015748031</t>
  </si>
  <si>
    <t>0.6835443037974683</t>
  </si>
  <si>
    <t>0.7669172932330827</t>
  </si>
  <si>
    <t>0.9673202614379085</t>
  </si>
  <si>
    <t>0.6201550387596899</t>
  </si>
  <si>
    <t>0.8466666666666667</t>
  </si>
  <si>
    <t>0.9693251533742331</t>
  </si>
  <si>
    <t>0.23308270676691728</t>
  </si>
  <si>
    <t>0.032679738562091505</t>
  </si>
  <si>
    <t>0.3798449612403101</t>
  </si>
  <si>
    <t>0.15333333333333332</t>
  </si>
  <si>
    <t>0.2755905511811024</t>
  </si>
  <si>
    <t>0.8734177215189873</t>
  </si>
  <si>
    <t>0.8503937007874016</t>
  </si>
  <si>
    <t>0.7960526315789473</t>
  </si>
  <si>
    <t>0.7459016393442623</t>
  </si>
  <si>
    <t>0.4024390243902439</t>
  </si>
  <si>
    <t>0.5037037037037037</t>
  </si>
  <si>
    <t>0.8602941176470589</t>
  </si>
  <si>
    <t>0.7984496124031008</t>
  </si>
  <si>
    <t>0.14960629921259844</t>
  </si>
  <si>
    <t>0.2540983606557377</t>
  </si>
  <si>
    <t>0.15037593984962405</t>
  </si>
  <si>
    <t>0.5975609756097561</t>
  </si>
  <si>
    <t>0.4962962962962963</t>
  </si>
  <si>
    <t>0.5959595959595959</t>
  </si>
  <si>
    <t>0.13970588235294118</t>
  </si>
  <si>
    <t>0.8987341772151899</t>
  </si>
  <si>
    <t>0.9144736842105263</t>
  </si>
  <si>
    <t>0.8592592592592593</t>
  </si>
  <si>
    <t>0.934640522875817</t>
  </si>
  <si>
    <t>0.4806201550387597</t>
  </si>
  <si>
    <t>0.6533333333333333</t>
  </si>
  <si>
    <t>0.8161764705882353</t>
  </si>
  <si>
    <t>0.10126582278481013</t>
  </si>
  <si>
    <t>0.14074074074074075</t>
  </si>
  <si>
    <t>0.06535947712418301</t>
  </si>
  <si>
    <t>0.5193798449612403</t>
  </si>
  <si>
    <t>0.18382352941176472</t>
  </si>
  <si>
    <t>0.3875968992248062</t>
  </si>
  <si>
    <t>0.7786885245901639</t>
  </si>
  <si>
    <t>0.7218045112781954</t>
  </si>
  <si>
    <t>0.725925925925926</t>
  </si>
  <si>
    <t>0.8104575163398693</t>
  </si>
  <si>
    <t>0.4764705882352941</t>
  </si>
  <si>
    <t>0.8343558282208589</t>
  </si>
  <si>
    <t>0.7720588235294118</t>
  </si>
  <si>
    <t>0.9632352941176471</t>
  </si>
  <si>
    <t>0.6124031007751938</t>
  </si>
  <si>
    <t>0.22131147540983606</t>
  </si>
  <si>
    <t>0.2781954887218045</t>
  </si>
  <si>
    <t>0.2740740740740741</t>
  </si>
  <si>
    <t>0.1895424836601307</t>
  </si>
  <si>
    <t>0.5235294117647059</t>
  </si>
  <si>
    <t>0.1656441717791411</t>
  </si>
  <si>
    <t>0.22794117647058823</t>
  </si>
  <si>
    <t>0.03676470588235294</t>
  </si>
  <si>
    <t>0.5271317829457365</t>
  </si>
  <si>
    <t>0.6329113924050633</t>
  </si>
  <si>
    <t>0.7377049180327869</t>
  </si>
  <si>
    <t>0.7851851851851852</t>
  </si>
  <si>
    <t>0.8647058823529412</t>
  </si>
  <si>
    <t>0.9485294117647058</t>
  </si>
  <si>
    <t>0.3670886075949367</t>
  </si>
  <si>
    <t>0.21481481481481482</t>
  </si>
  <si>
    <t>0.5507246376811594</t>
  </si>
  <si>
    <t>0.13529411764705881</t>
  </si>
  <si>
    <t>0.051470588235294115</t>
  </si>
  <si>
    <t>0.8217054263565892</t>
  </si>
  <si>
    <t>0.8607594936708861</t>
  </si>
  <si>
    <t>0.9703703703703703</t>
  </si>
  <si>
    <t>0.6434108527131783</t>
  </si>
  <si>
    <t>0.9292929292929293</t>
  </si>
  <si>
    <t>0.13924050632911392</t>
  </si>
  <si>
    <t>0.02962962962962963</t>
  </si>
  <si>
    <t>0.35658914728682173</t>
  </si>
  <si>
    <t>0.8031496062992126</t>
  </si>
  <si>
    <t>0.5275590551181102</t>
  </si>
  <si>
    <t>0.6616541353383458</t>
  </si>
  <si>
    <t>0.6446280991735537</t>
  </si>
  <si>
    <t>0.45185185185185184</t>
  </si>
  <si>
    <t>0.937984496124031</t>
  </si>
  <si>
    <t>0.5153374233128835</t>
  </si>
  <si>
    <t>0.4485294117647059</t>
  </si>
  <si>
    <t>0.0759493670886076</t>
  </si>
  <si>
    <t>0.5481481481481482</t>
  </si>
  <si>
    <t>0.3106060606060606</t>
  </si>
  <si>
    <t>0.48466257668711654</t>
  </si>
  <si>
    <t>0.5514705882352942</t>
  </si>
  <si>
    <t>0.7131147540983607</t>
  </si>
  <si>
    <t>0.48366013071895425</t>
  </si>
  <si>
    <t>0.47333333333333333</t>
  </si>
  <si>
    <t>0.16535433070866143</t>
  </si>
  <si>
    <t>0.28688524590163933</t>
  </si>
  <si>
    <t>0.5163398692810458</t>
  </si>
  <si>
    <t>0.5266666666666666</t>
  </si>
  <si>
    <t>0.9620253164556962</t>
  </si>
  <si>
    <t>0.9851851851851852</t>
  </si>
  <si>
    <t>0.9941176470588236</t>
  </si>
  <si>
    <t>0.8957055214723927</t>
  </si>
  <si>
    <t>0.373134328358209</t>
  </si>
  <si>
    <t>0.014814814814814815</t>
  </si>
  <si>
    <t>0.0058823529411764705</t>
  </si>
  <si>
    <t>0.10429447852760736</t>
  </si>
  <si>
    <t>0.7829457364341085</t>
  </si>
  <si>
    <t>0.8860759493670886</t>
  </si>
  <si>
    <t>0.5619834710743802</t>
  </si>
  <si>
    <t>0.8814814814814815</t>
  </si>
  <si>
    <t>0.9281045751633987</t>
  </si>
  <si>
    <t>0.6644736842105263</t>
  </si>
  <si>
    <t>0.4662576687116564</t>
  </si>
  <si>
    <t>0.49264705882352944</t>
  </si>
  <si>
    <t>0.21705426356589147</t>
  </si>
  <si>
    <t>0.11392405063291139</t>
  </si>
  <si>
    <t>0.11851851851851852</t>
  </si>
  <si>
    <t>0.0718954248366013</t>
  </si>
  <si>
    <t>0.3355263157894737</t>
  </si>
  <si>
    <t>0.5337423312883436</t>
  </si>
  <si>
    <t>0.5073529411764706</t>
  </si>
  <si>
    <t>0.9325153374233128</t>
  </si>
  <si>
    <t>0.06748466257668712</t>
  </si>
  <si>
    <t>0.9448818897637795</t>
  </si>
  <si>
    <t>0.6885245901639344</t>
  </si>
  <si>
    <t>0.8133333333333334</t>
  </si>
  <si>
    <t>0.743801652892562</t>
  </si>
  <si>
    <t>0.5424836601307189</t>
  </si>
  <si>
    <t>0.751937984496124</t>
  </si>
  <si>
    <t>0.256198347107438</t>
  </si>
  <si>
    <t>0.45751633986928103</t>
  </si>
  <si>
    <t>0.24806201550387597</t>
  </si>
  <si>
    <t>0.8352941176470589</t>
  </si>
  <si>
    <t>0.5433070866141733</t>
  </si>
  <si>
    <t>0.3037974683544304</t>
  </si>
  <si>
    <t>0.31496062992125984</t>
  </si>
  <si>
    <t>0.4180327868852459</t>
  </si>
  <si>
    <t>0.5733333333333334</t>
  </si>
  <si>
    <t>0.7516339869281046</t>
  </si>
  <si>
    <t>0.19411764705882353</t>
  </si>
  <si>
    <t>0.5068493150684932</t>
  </si>
  <si>
    <t>0.4573643410852713</t>
  </si>
  <si>
    <t>0.4566929133858268</t>
  </si>
  <si>
    <t>0.6962025316455697</t>
  </si>
  <si>
    <t>0.6850393700787402</t>
  </si>
  <si>
    <t>0.5819672131147541</t>
  </si>
  <si>
    <t>0.24836601307189543</t>
  </si>
  <si>
    <t>0.8058823529411765</t>
  </si>
  <si>
    <t>0.4931506849315068</t>
  </si>
  <si>
    <t>0.8449612403100775</t>
  </si>
  <si>
    <t>0.5328947368421053</t>
  </si>
  <si>
    <t>0.15503875968992248</t>
  </si>
  <si>
    <t>0.46710526315789475</t>
  </si>
  <si>
    <t>0.5639097744360902</t>
  </si>
  <si>
    <t>0.7637795275590551</t>
  </si>
  <si>
    <t>0.620253164556962</t>
  </si>
  <si>
    <t>0.7282608695652174</t>
  </si>
  <si>
    <t>0.6917293233082706</t>
  </si>
  <si>
    <t>0.9150326797385621</t>
  </si>
  <si>
    <t>0.7131782945736435</t>
  </si>
  <si>
    <t>0.7730061349693251</t>
  </si>
  <si>
    <t>0.8014705882352942</t>
  </si>
  <si>
    <t>0.379746835443038</t>
  </si>
  <si>
    <t>0.3082706766917293</t>
  </si>
  <si>
    <t>0.08496732026143791</t>
  </si>
  <si>
    <t>0.22699386503067484</t>
  </si>
  <si>
    <t>0.19852941176470587</t>
  </si>
  <si>
    <t>0.889763779527559</t>
  </si>
  <si>
    <t>0.6776315789473685</t>
  </si>
  <si>
    <t>0.7466666666666667</t>
  </si>
  <si>
    <t>0.6376811594202898</t>
  </si>
  <si>
    <t>0.9457364341085271</t>
  </si>
  <si>
    <t>0.8308823529411765</t>
  </si>
  <si>
    <t>0.8897058823529411</t>
  </si>
  <si>
    <t>0.16911764705882354</t>
  </si>
  <si>
    <t>0.11029411764705882</t>
  </si>
  <si>
    <t>0.8195488721804511</t>
  </si>
  <si>
    <t>0.9933333333333333</t>
  </si>
  <si>
    <t>0.9191919191919192</t>
  </si>
  <si>
    <t>0.006666666666666667</t>
  </si>
  <si>
    <t>0.8062015503875969</t>
  </si>
  <si>
    <t>0.759493670886076</t>
  </si>
  <si>
    <t>0.4268292682926829</t>
  </si>
  <si>
    <t>0.1830065359477124</t>
  </si>
  <si>
    <t>0.4881889763779528</t>
  </si>
  <si>
    <t>0.4810126582278481</t>
  </si>
  <si>
    <t>0.1557377049180328</t>
  </si>
  <si>
    <t>0.36046511627906974</t>
  </si>
  <si>
    <t>0.09202453987730061</t>
  </si>
  <si>
    <t>0.46835443037974683</t>
  </si>
  <si>
    <t>0.17037037037037037</t>
  </si>
  <si>
    <t>0.2875816993464052</t>
  </si>
  <si>
    <t>0.25735294117647056</t>
  </si>
  <si>
    <t>0.4094488188976378</t>
  </si>
  <si>
    <t>0.47540983606557374</t>
  </si>
  <si>
    <t>0.25316455696202533</t>
  </si>
  <si>
    <t>0.34868421052631576</t>
  </si>
  <si>
    <t>0.12295081967213115</t>
  </si>
  <si>
    <t>0.11042944785276074</t>
  </si>
  <si>
    <t>0.7769230769230769</t>
  </si>
  <si>
    <t>0.673202614379085</t>
  </si>
  <si>
    <t>0.4110429447852761</t>
  </si>
  <si>
    <t>0.6438356164383562</t>
  </si>
  <si>
    <t>0.5543478260869565</t>
  </si>
  <si>
    <t>0.5573770491803278</t>
  </si>
  <si>
    <t>0.6541353383458647</t>
  </si>
  <si>
    <t>0.888235294117647</t>
  </si>
  <si>
    <t>0.5316455696202531</t>
  </si>
  <si>
    <t>0.5488721804511278</t>
  </si>
  <si>
    <t>0.23008849557522124</t>
  </si>
  <si>
    <t>0.13071895424836602</t>
  </si>
  <si>
    <t>0.4176470588235294</t>
  </si>
  <si>
    <t>0.3006134969325153</t>
  </si>
  <si>
    <t>0.3602941176470588</t>
  </si>
  <si>
    <t>0.21804511278195488</t>
  </si>
  <si>
    <t>0.0915032679738562</t>
  </si>
  <si>
    <t>0.12666666666666668</t>
  </si>
  <si>
    <t>0.007407407407407408</t>
  </si>
  <si>
    <t>0.22784810126582278</t>
  </si>
  <si>
    <t>0.2706766917293233</t>
  </si>
  <si>
    <t>0.05185185185185185</t>
  </si>
  <si>
    <t>0.1503267973856209</t>
  </si>
  <si>
    <t>0.5252525252525253</t>
  </si>
  <si>
    <t>0.02459016393442623</t>
  </si>
  <si>
    <t>0.04666666666666667</t>
  </si>
  <si>
    <t>0.3007518796992481</t>
  </si>
  <si>
    <t>0.0457516339869281</t>
  </si>
  <si>
    <t>0.9624060150375939</t>
  </si>
  <si>
    <t>0.954248366013072</t>
  </si>
  <si>
    <t>0.6907894736842105</t>
  </si>
  <si>
    <t>0.3524590163934426</t>
  </si>
  <si>
    <t>0.686046511627907</t>
  </si>
  <si>
    <t>0.6073619631901841</t>
  </si>
  <si>
    <t>0.2867647058823529</t>
  </si>
  <si>
    <t>0.7480314960629921</t>
  </si>
  <si>
    <t>0.29133858267716534</t>
  </si>
  <si>
    <t>0.2518518518518518</t>
  </si>
  <si>
    <t>0.3643410852713178</t>
  </si>
  <si>
    <t>0.47794117647058826</t>
  </si>
  <si>
    <t>0.5816993464052288</t>
  </si>
  <si>
    <t>0.5656565656565656</t>
  </si>
  <si>
    <t>0.7215189873417721</t>
  </si>
  <si>
    <t>0.2804878048780488</t>
  </si>
  <si>
    <t>0.5038759689922481</t>
  </si>
  <si>
    <t>0.4344262295081967</t>
  </si>
  <si>
    <t>0.23703703703703705</t>
  </si>
  <si>
    <t>0.45394736842105265</t>
  </si>
  <si>
    <t>0.5108695652173914</t>
  </si>
  <si>
    <t>0.9779411764705882</t>
  </si>
  <si>
    <t>0.022058823529411766</t>
  </si>
  <si>
    <t>0.5968992248062015</t>
  </si>
  <si>
    <t>0.7153846153846154</t>
  </si>
  <si>
    <t>0.49606299212598426</t>
  </si>
  <si>
    <t>0.26143790849673204</t>
  </si>
  <si>
    <t>0.2411764705882353</t>
  </si>
  <si>
    <t>0.5950920245398773</t>
  </si>
  <si>
    <t>0.5955882352941176</t>
  </si>
  <si>
    <t>0.4936708860759494</t>
  </si>
  <si>
    <t>0.38524590163934425</t>
  </si>
  <si>
    <t>0.6710526315789473</t>
  </si>
  <si>
    <t>0.3067484662576687</t>
  </si>
  <si>
    <t>0.3092105263157895</t>
  </si>
  <si>
    <t>0.30718954248366015</t>
  </si>
  <si>
    <t>0.2828282828282828</t>
  </si>
  <si>
    <t>0.9098360655737705</t>
  </si>
  <si>
    <t>0.9022556390977443</t>
  </si>
  <si>
    <t>0.852760736196319</t>
  </si>
  <si>
    <t>0.7132352941176471</t>
  </si>
  <si>
    <t>0.49624060150375937</t>
  </si>
  <si>
    <t>0.6441717791411042</t>
  </si>
  <si>
    <t>0.6708860759493671</t>
  </si>
  <si>
    <t>0.09016393442622951</t>
  </si>
  <si>
    <t>0.5443037974683544</t>
  </si>
  <si>
    <t>0.36885245901639346</t>
  </si>
  <si>
    <t>0.5112781954887218</t>
  </si>
  <si>
    <t>0.3561643835616438</t>
  </si>
  <si>
    <t>0.6299212598425197</t>
  </si>
  <si>
    <t>0.8354430379746836</t>
  </si>
  <si>
    <t>0.5950413223140496</t>
  </si>
  <si>
    <t>0.43790849673202614</t>
  </si>
  <si>
    <t>0.1937984496124031</t>
  </si>
  <si>
    <t>0.3228346456692913</t>
  </si>
  <si>
    <t>0.5196850393700787</t>
  </si>
  <si>
    <t>0.11333333333333333</t>
  </si>
  <si>
    <t>0.5891472868217055</t>
  </si>
  <si>
    <t>0.6220472440944882</t>
  </si>
  <si>
    <t>0.4049586776859504</t>
  </si>
  <si>
    <t>0.3851851851851852</t>
  </si>
  <si>
    <t>0.1588235294117647</t>
  </si>
  <si>
    <t>0.5661764705882353</t>
  </si>
  <si>
    <t>0.6240601503759399</t>
  </si>
  <si>
    <t>0.6148148148148148</t>
  </si>
  <si>
    <t>0.2898550724637681</t>
  </si>
  <si>
    <t>0.6397058823529411</t>
  </si>
  <si>
    <t>0.5511811023622047</t>
  </si>
  <si>
    <t>0.2975206611570248</t>
  </si>
  <si>
    <t>0.2426470588235294</t>
  </si>
  <si>
    <t>0.22962962962962963</t>
  </si>
  <si>
    <t>0.6928104575163399</t>
  </si>
  <si>
    <t>0.4407894736842105</t>
  </si>
  <si>
    <t>0.4294478527607362</t>
  </si>
  <si>
    <t>0.6062992125984252</t>
  </si>
  <si>
    <t>0.6582278481012658</t>
  </si>
  <si>
    <t>0.5131578947368421</t>
  </si>
  <si>
    <t>0.41830065359477125</t>
  </si>
  <si>
    <t>0.33088235294117646</t>
  </si>
  <si>
    <t>0.27848101265822783</t>
  </si>
  <si>
    <t>0.2440944881889764</t>
  </si>
  <si>
    <t>0.21518987341772153</t>
  </si>
  <si>
    <t>0.10655737704918032</t>
  </si>
  <si>
    <t>0.8872180451127819</t>
  </si>
  <si>
    <t>0.5461538461538461</t>
  </si>
  <si>
    <t>0.7874015748031497</t>
  </si>
  <si>
    <t>0.8866666666666667</t>
  </si>
  <si>
    <t>0.2932330827067669</t>
  </si>
  <si>
    <t>0.6464646464646465</t>
  </si>
  <si>
    <t>0.4927536231884058</t>
  </si>
  <si>
    <t>0.07333333333333333</t>
  </si>
  <si>
    <t>0.05228758169934641</t>
  </si>
  <si>
    <t>0.8934426229508197</t>
  </si>
  <si>
    <t>0.40310077519379844</t>
  </si>
  <si>
    <t>0.5984251968503937</t>
  </si>
  <si>
    <t>0.5851851851851851</t>
  </si>
  <si>
    <t>0.738562091503268</t>
  </si>
  <si>
    <t>0.7171052631578947</t>
  </si>
  <si>
    <t>0.6503067484662577</t>
  </si>
  <si>
    <t>0.6455696202531646</t>
  </si>
  <si>
    <t>0.6141732283464567</t>
  </si>
  <si>
    <t>0.5359477124183006</t>
  </si>
  <si>
    <t>0.711764705882353</t>
  </si>
  <si>
    <t>0.5949367088607594</t>
  </si>
  <si>
    <t>0.4132231404958678</t>
  </si>
  <si>
    <t>0.5930232558139535</t>
  </si>
  <si>
    <t>0.4263565891472868</t>
  </si>
  <si>
    <t>0.34558823529411764</t>
  </si>
  <si>
    <t>0.40441176470588236</t>
  </si>
  <si>
    <t>0.16455696202531644</t>
  </si>
  <si>
    <t>0.28289473684210525</t>
  </si>
  <si>
    <t>0.6797385620915033</t>
  </si>
  <si>
    <t>0.27607361963190186</t>
  </si>
  <si>
    <t>0.08148148148148149</t>
  </si>
  <si>
    <t>0.08666666666666667</t>
  </si>
  <si>
    <t>0.39097744360902253</t>
  </si>
  <si>
    <t>0.4294117647058823</t>
  </si>
  <si>
    <t>0.3700787401574803</t>
  </si>
  <si>
    <t>0.6195652173913043</t>
  </si>
  <si>
    <t>0.5986842105263158</t>
  </si>
  <si>
    <t>0.5705882352941176</t>
  </si>
  <si>
    <t>0.7426470588235294</t>
  </si>
  <si>
    <t>0.6986301369863014</t>
  </si>
  <si>
    <t>0.3937007874015748</t>
  </si>
  <si>
    <t>0.2814814814814815</t>
  </si>
  <si>
    <t>0.8758169934640523</t>
  </si>
  <si>
    <t>0.8066666666666666</t>
  </si>
  <si>
    <t>0.7705882352941177</t>
  </si>
  <si>
    <t>0.6311475409836066</t>
  </si>
  <si>
    <t>0.2911392405063291</t>
  </si>
  <si>
    <t>0.16296296296296298</t>
  </si>
  <si>
    <t>0.7235294117647059</t>
  </si>
  <si>
    <t>0.7294117647058823</t>
  </si>
  <si>
    <t>0.706766917293233</t>
  </si>
  <si>
    <t>0.6544117647058824</t>
  </si>
  <si>
    <t>0.5118110236220472</t>
  </si>
  <si>
    <t>0.27058823529411763</t>
  </si>
  <si>
    <t>0.5076923076923077</t>
  </si>
  <si>
    <t>0.24050632911392406</t>
  </si>
  <si>
    <t>0.38372093023255816</t>
  </si>
  <si>
    <t>0.6733333333333333</t>
  </si>
  <si>
    <t>0.8895705521472392</t>
  </si>
  <si>
    <t>0.2713178294573643</t>
  </si>
  <si>
    <t>0.1721311475409836</t>
  </si>
  <si>
    <t>0.12418300653594772</t>
  </si>
  <si>
    <t>0.680327868852459</t>
  </si>
  <si>
    <t>0.3037037037037037</t>
  </si>
  <si>
    <t>0.06470588235294118</t>
  </si>
  <si>
    <t>0.7596899224806202</t>
  </si>
  <si>
    <t>0.7559055118110236</t>
  </si>
  <si>
    <t>0.6967213114754098</t>
  </si>
  <si>
    <t>0.8495575221238938</t>
  </si>
  <si>
    <t>0.6814814814814815</t>
  </si>
  <si>
    <t>0.7070707070707071</t>
  </si>
  <si>
    <t>0.5220588235294118</t>
  </si>
  <si>
    <t>0.18110236220472442</t>
  </si>
  <si>
    <t>0.25984251968503935</t>
  </si>
  <si>
    <t>0.19333333333333333</t>
  </si>
  <si>
    <t>0.7848101265822784</t>
  </si>
  <si>
    <t>0.8383838383838383</t>
  </si>
  <si>
    <t>0.38650306748466257</t>
  </si>
  <si>
    <t>0.7573529411764706</t>
  </si>
  <si>
    <t>0.9026548672566371</t>
  </si>
  <si>
    <t>0.11176470588235295</t>
  </si>
  <si>
    <t>0.7721518987341772</t>
  </si>
  <si>
    <t>0.2846153846153846</t>
  </si>
  <si>
    <t>0.993421052631579</t>
  </si>
  <si>
    <t>0.7314814814814815</t>
  </si>
  <si>
    <t>0.8562091503267973</t>
  </si>
  <si>
    <t>0.7593984962406015</t>
  </si>
  <si>
    <t>0.1437908496732026</t>
  </si>
  <si>
    <t>0.4645669291338583</t>
  </si>
  <si>
    <t>0.1925925925925926</t>
  </si>
  <si>
    <t>0.23846153846153847</t>
  </si>
  <si>
    <t>0.5039370078740157</t>
  </si>
  <si>
    <t>0.7088607594936709</t>
  </si>
  <si>
    <t>0.7751937984496124</t>
  </si>
  <si>
    <t>0.3291139240506329</t>
  </si>
  <si>
    <t>0.754601226993865</t>
  </si>
  <si>
    <t>0.25196850393700787</t>
  </si>
  <si>
    <t>0.35947712418300654</t>
  </si>
  <si>
    <t>0.8733333333333333</t>
  </si>
  <si>
    <t>0.20915032679738563</t>
  </si>
  <si>
    <t>0.5864661654135338</t>
  </si>
  <si>
    <t>0.5529411764705883</t>
  </si>
  <si>
    <t>0.32592592592592595</t>
  </si>
  <si>
    <t>0.8176470588235294</t>
  </si>
  <si>
    <t>0.3014705882352941</t>
  </si>
  <si>
    <t>Atrbuto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</si>
</sst>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O183"/>
  <sheetViews>
    <sheetView tabSelected="1" zoomScale="80" zoomScaleNormal="80" workbookViewId="0">
      <pane xSplit="1" topLeftCell="B1" activePane="topRight" state="frozen"/>
      <selection pane="topRight" activeCell="A43" sqref="A43"/>
    </sheetView>
  </sheetViews>
  <sheetFormatPr baseColWidth="10" defaultColWidth="33.85546875" defaultRowHeight="17.100000000000001" customHeight="1"/>
  <cols>
    <col min="1" max="1" width="61.140625" customWidth="1"/>
    <col min="2" max="41" width="6.7109375" customWidth="1"/>
  </cols>
  <sheetData>
    <row r="1" spans="1:41" ht="17.100000000000001" customHeigh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</row>
    <row r="2" spans="1:41" ht="17.100000000000001" customHeight="1">
      <c r="A2" s="2" t="s">
        <v>2329</v>
      </c>
      <c r="B2" s="2" t="s">
        <v>304</v>
      </c>
      <c r="C2" s="2" t="s">
        <v>305</v>
      </c>
      <c r="D2" s="2" t="s">
        <v>306</v>
      </c>
      <c r="E2" s="2" t="s">
        <v>307</v>
      </c>
      <c r="F2" s="2" t="s">
        <v>308</v>
      </c>
      <c r="G2" s="2" t="s">
        <v>309</v>
      </c>
      <c r="H2" s="2" t="s">
        <v>310</v>
      </c>
      <c r="I2" s="2" t="s">
        <v>311</v>
      </c>
      <c r="J2" s="2" t="s">
        <v>312</v>
      </c>
      <c r="K2" s="2" t="s">
        <v>313</v>
      </c>
      <c r="L2" s="2" t="s">
        <v>720</v>
      </c>
      <c r="M2" s="2" t="s">
        <v>721</v>
      </c>
      <c r="N2" s="2" t="s">
        <v>722</v>
      </c>
      <c r="O2" s="2" t="s">
        <v>723</v>
      </c>
      <c r="P2" s="2" t="s">
        <v>724</v>
      </c>
      <c r="Q2" s="2" t="s">
        <v>725</v>
      </c>
      <c r="R2" s="2" t="s">
        <v>726</v>
      </c>
      <c r="S2" s="2" t="s">
        <v>727</v>
      </c>
      <c r="T2" s="2" t="s">
        <v>728</v>
      </c>
      <c r="U2" s="2" t="s">
        <v>729</v>
      </c>
      <c r="V2" s="2" t="s">
        <v>730</v>
      </c>
      <c r="W2" s="2" t="s">
        <v>731</v>
      </c>
      <c r="X2" s="2" t="s">
        <v>732</v>
      </c>
      <c r="Y2" s="2" t="s">
        <v>733</v>
      </c>
      <c r="Z2" s="2" t="s">
        <v>734</v>
      </c>
      <c r="AA2" s="2" t="s">
        <v>735</v>
      </c>
      <c r="AB2" s="2" t="s">
        <v>736</v>
      </c>
      <c r="AC2" s="2" t="s">
        <v>737</v>
      </c>
      <c r="AD2" s="2" t="s">
        <v>738</v>
      </c>
      <c r="AE2" s="2" t="s">
        <v>739</v>
      </c>
      <c r="AF2" s="2" t="s">
        <v>740</v>
      </c>
      <c r="AG2" s="2" t="s">
        <v>741</v>
      </c>
      <c r="AH2" s="2" t="s">
        <v>742</v>
      </c>
      <c r="AI2" s="2" t="s">
        <v>743</v>
      </c>
      <c r="AJ2" s="2" t="s">
        <v>744</v>
      </c>
      <c r="AK2" s="2" t="s">
        <v>745</v>
      </c>
      <c r="AL2" s="2" t="s">
        <v>746</v>
      </c>
      <c r="AM2" s="2" t="s">
        <v>747</v>
      </c>
      <c r="AN2" s="2" t="s">
        <v>748</v>
      </c>
      <c r="AO2" s="2" t="s">
        <v>749</v>
      </c>
    </row>
    <row r="3" spans="1:41" ht="17.100000000000001" hidden="1" customHeight="1">
      <c r="A3" s="3" t="s">
        <v>31</v>
      </c>
      <c r="B3" s="1" t="s">
        <v>1602</v>
      </c>
      <c r="C3" s="1" t="s">
        <v>259</v>
      </c>
      <c r="D3" s="1" t="s">
        <v>1357</v>
      </c>
      <c r="E3" s="1" t="s">
        <v>1795</v>
      </c>
      <c r="F3" s="1" t="s">
        <v>1796</v>
      </c>
      <c r="G3" s="1" t="s">
        <v>371</v>
      </c>
      <c r="H3" s="1" t="s">
        <v>1087</v>
      </c>
      <c r="I3" s="1" t="s">
        <v>792</v>
      </c>
      <c r="J3" s="1" t="s">
        <v>662</v>
      </c>
      <c r="K3" s="1" t="s">
        <v>1045</v>
      </c>
      <c r="L3" s="1" t="s">
        <v>1797</v>
      </c>
      <c r="M3" s="1" t="s">
        <v>356</v>
      </c>
      <c r="N3" s="1" t="s">
        <v>1798</v>
      </c>
      <c r="O3" s="1" t="s">
        <v>1132</v>
      </c>
      <c r="P3" s="1" t="s">
        <v>195</v>
      </c>
      <c r="Q3" s="1" t="s">
        <v>385</v>
      </c>
      <c r="R3" s="1" t="s">
        <v>1405</v>
      </c>
      <c r="S3" s="1" t="s">
        <v>796</v>
      </c>
      <c r="T3" s="1" t="s">
        <v>39</v>
      </c>
      <c r="U3" s="1" t="s">
        <v>565</v>
      </c>
      <c r="V3" s="1" t="s">
        <v>361</v>
      </c>
      <c r="W3" s="1" t="s">
        <v>1417</v>
      </c>
      <c r="X3" s="1" t="s">
        <v>1703</v>
      </c>
      <c r="Y3" s="1" t="s">
        <v>1135</v>
      </c>
      <c r="Z3" s="1" t="s">
        <v>525</v>
      </c>
      <c r="AA3" s="1" t="s">
        <v>1799</v>
      </c>
      <c r="AB3" s="1" t="s">
        <v>562</v>
      </c>
      <c r="AC3" s="1" t="s">
        <v>358</v>
      </c>
      <c r="AD3" s="1" t="s">
        <v>946</v>
      </c>
      <c r="AE3" s="1" t="s">
        <v>1735</v>
      </c>
      <c r="AF3" s="1" t="s">
        <v>51</v>
      </c>
      <c r="AG3" s="1" t="s">
        <v>1465</v>
      </c>
      <c r="AH3" s="1" t="s">
        <v>988</v>
      </c>
      <c r="AI3" s="1" t="s">
        <v>643</v>
      </c>
      <c r="AJ3" s="1" t="s">
        <v>1628</v>
      </c>
      <c r="AK3" s="1" t="s">
        <v>1436</v>
      </c>
      <c r="AL3" s="1" t="s">
        <v>1436</v>
      </c>
      <c r="AM3" s="1" t="s">
        <v>1435</v>
      </c>
      <c r="AN3" s="1" t="s">
        <v>905</v>
      </c>
      <c r="AO3" s="1" t="s">
        <v>51</v>
      </c>
    </row>
    <row r="4" spans="1:41" ht="17.100000000000001" customHeight="1">
      <c r="A4" s="3" t="s">
        <v>96</v>
      </c>
      <c r="B4" s="1" t="s">
        <v>459</v>
      </c>
      <c r="C4" s="1" t="s">
        <v>51</v>
      </c>
      <c r="D4" s="1" t="s">
        <v>1304</v>
      </c>
      <c r="E4" s="1" t="s">
        <v>2012</v>
      </c>
      <c r="F4" s="1" t="s">
        <v>1350</v>
      </c>
      <c r="G4" s="1" t="s">
        <v>51</v>
      </c>
      <c r="H4" s="1" t="s">
        <v>607</v>
      </c>
      <c r="I4" s="1" t="s">
        <v>51</v>
      </c>
      <c r="J4" s="1" t="s">
        <v>51</v>
      </c>
      <c r="K4" s="1" t="s">
        <v>1045</v>
      </c>
      <c r="L4" s="1" t="s">
        <v>51</v>
      </c>
      <c r="M4" s="1" t="s">
        <v>456</v>
      </c>
      <c r="N4" s="1" t="s">
        <v>51</v>
      </c>
      <c r="O4" s="1" t="s">
        <v>1102</v>
      </c>
      <c r="P4" s="1" t="s">
        <v>51</v>
      </c>
      <c r="Q4" s="1" t="s">
        <v>547</v>
      </c>
      <c r="R4" s="1" t="s">
        <v>51</v>
      </c>
      <c r="S4" s="1" t="s">
        <v>1181</v>
      </c>
      <c r="T4" s="1" t="s">
        <v>1334</v>
      </c>
      <c r="U4" s="1" t="s">
        <v>541</v>
      </c>
      <c r="V4" s="1" t="s">
        <v>2013</v>
      </c>
      <c r="W4" s="1" t="s">
        <v>444</v>
      </c>
      <c r="X4" s="1" t="s">
        <v>51</v>
      </c>
      <c r="Y4" s="1" t="s">
        <v>1048</v>
      </c>
      <c r="Z4" s="1" t="s">
        <v>1836</v>
      </c>
      <c r="AA4" s="1" t="s">
        <v>375</v>
      </c>
      <c r="AB4" s="1" t="s">
        <v>1180</v>
      </c>
      <c r="AC4" s="1" t="s">
        <v>280</v>
      </c>
      <c r="AD4" s="1" t="s">
        <v>51</v>
      </c>
      <c r="AE4" s="1" t="s">
        <v>2014</v>
      </c>
      <c r="AF4" s="1" t="s">
        <v>1401</v>
      </c>
      <c r="AG4" s="1" t="s">
        <v>1397</v>
      </c>
      <c r="AH4" s="1" t="s">
        <v>51</v>
      </c>
      <c r="AI4" s="1" t="s">
        <v>484</v>
      </c>
      <c r="AJ4" s="1" t="s">
        <v>2015</v>
      </c>
      <c r="AK4" s="1" t="s">
        <v>1513</v>
      </c>
      <c r="AL4" s="1" t="s">
        <v>51</v>
      </c>
      <c r="AM4" s="1" t="s">
        <v>1447</v>
      </c>
      <c r="AN4" s="1" t="s">
        <v>859</v>
      </c>
      <c r="AO4" s="1" t="s">
        <v>398</v>
      </c>
    </row>
    <row r="5" spans="1:41" ht="17.100000000000001" customHeight="1">
      <c r="A5" s="3" t="s">
        <v>100</v>
      </c>
      <c r="B5" s="1" t="s">
        <v>2020</v>
      </c>
      <c r="C5" s="1" t="s">
        <v>126</v>
      </c>
      <c r="D5" s="1" t="s">
        <v>1879</v>
      </c>
      <c r="E5" s="1" t="s">
        <v>2021</v>
      </c>
      <c r="F5" s="1" t="s">
        <v>1326</v>
      </c>
      <c r="G5" s="1" t="s">
        <v>51</v>
      </c>
      <c r="H5" s="1" t="s">
        <v>363</v>
      </c>
      <c r="I5" s="1" t="s">
        <v>882</v>
      </c>
      <c r="J5" s="1" t="s">
        <v>511</v>
      </c>
      <c r="K5" s="1" t="s">
        <v>1346</v>
      </c>
      <c r="L5" s="1" t="s">
        <v>1843</v>
      </c>
      <c r="M5" s="1" t="s">
        <v>1948</v>
      </c>
      <c r="N5" s="1" t="s">
        <v>970</v>
      </c>
      <c r="O5" s="1" t="s">
        <v>454</v>
      </c>
      <c r="P5" s="1" t="s">
        <v>618</v>
      </c>
      <c r="Q5" s="1" t="s">
        <v>805</v>
      </c>
      <c r="R5" s="1" t="s">
        <v>1069</v>
      </c>
      <c r="S5" s="1" t="s">
        <v>2022</v>
      </c>
      <c r="T5" s="1" t="s">
        <v>1356</v>
      </c>
      <c r="U5" s="1" t="s">
        <v>348</v>
      </c>
      <c r="V5" s="1" t="s">
        <v>2023</v>
      </c>
      <c r="W5" s="1" t="s">
        <v>618</v>
      </c>
      <c r="X5" s="1" t="s">
        <v>51</v>
      </c>
      <c r="Y5" s="1" t="s">
        <v>375</v>
      </c>
      <c r="Z5" s="1" t="s">
        <v>2024</v>
      </c>
      <c r="AA5" s="1" t="s">
        <v>1920</v>
      </c>
      <c r="AB5" s="1" t="s">
        <v>2025</v>
      </c>
      <c r="AC5" s="1" t="s">
        <v>139</v>
      </c>
      <c r="AD5" s="1" t="s">
        <v>845</v>
      </c>
      <c r="AE5" s="1" t="s">
        <v>1743</v>
      </c>
      <c r="AF5" s="1" t="s">
        <v>333</v>
      </c>
      <c r="AG5" s="1" t="s">
        <v>1397</v>
      </c>
      <c r="AH5" s="1" t="s">
        <v>51</v>
      </c>
      <c r="AI5" s="1" t="s">
        <v>283</v>
      </c>
      <c r="AJ5" s="1" t="s">
        <v>2026</v>
      </c>
      <c r="AK5" s="1" t="s">
        <v>1409</v>
      </c>
      <c r="AL5" s="1" t="s">
        <v>2027</v>
      </c>
      <c r="AM5" s="1" t="s">
        <v>1508</v>
      </c>
      <c r="AN5" s="1" t="s">
        <v>814</v>
      </c>
      <c r="AO5" s="1" t="s">
        <v>578</v>
      </c>
    </row>
    <row r="6" spans="1:41" ht="17.100000000000001" hidden="1" customHeight="1">
      <c r="A6" s="3" t="s">
        <v>37</v>
      </c>
      <c r="B6" s="1" t="s">
        <v>1247</v>
      </c>
      <c r="C6" s="1" t="s">
        <v>1812</v>
      </c>
      <c r="D6" s="1" t="s">
        <v>1813</v>
      </c>
      <c r="E6" s="1" t="s">
        <v>1814</v>
      </c>
      <c r="F6" s="1" t="s">
        <v>1815</v>
      </c>
      <c r="G6" s="1" t="s">
        <v>523</v>
      </c>
      <c r="H6" s="1" t="s">
        <v>392</v>
      </c>
      <c r="I6" s="1" t="s">
        <v>1176</v>
      </c>
      <c r="J6" s="1" t="s">
        <v>1680</v>
      </c>
      <c r="K6" s="1" t="s">
        <v>1017</v>
      </c>
      <c r="L6" s="1" t="s">
        <v>1480</v>
      </c>
      <c r="M6" s="1" t="s">
        <v>423</v>
      </c>
      <c r="N6" s="1" t="s">
        <v>1816</v>
      </c>
      <c r="O6" s="1" t="s">
        <v>1468</v>
      </c>
      <c r="P6" s="1" t="s">
        <v>700</v>
      </c>
      <c r="Q6" s="1" t="s">
        <v>618</v>
      </c>
      <c r="R6" s="1" t="s">
        <v>335</v>
      </c>
      <c r="S6" s="1" t="s">
        <v>357</v>
      </c>
      <c r="T6" s="1" t="s">
        <v>149</v>
      </c>
      <c r="U6" s="1" t="s">
        <v>1254</v>
      </c>
      <c r="V6" s="1" t="s">
        <v>1166</v>
      </c>
      <c r="W6" s="1" t="s">
        <v>1790</v>
      </c>
      <c r="X6" s="1" t="s">
        <v>1716</v>
      </c>
      <c r="Y6" s="1" t="s">
        <v>380</v>
      </c>
      <c r="Z6" s="1" t="s">
        <v>1817</v>
      </c>
      <c r="AA6" s="1" t="s">
        <v>1058</v>
      </c>
      <c r="AB6" s="1" t="s">
        <v>1667</v>
      </c>
      <c r="AC6" s="1" t="s">
        <v>1818</v>
      </c>
      <c r="AD6" s="1" t="s">
        <v>476</v>
      </c>
      <c r="AE6" s="1" t="s">
        <v>1426</v>
      </c>
      <c r="AF6" s="1" t="s">
        <v>646</v>
      </c>
      <c r="AG6" s="1" t="s">
        <v>1404</v>
      </c>
      <c r="AH6" s="1" t="s">
        <v>1077</v>
      </c>
      <c r="AI6" s="1" t="s">
        <v>346</v>
      </c>
      <c r="AJ6" s="1" t="s">
        <v>1619</v>
      </c>
      <c r="AK6" s="1" t="s">
        <v>1819</v>
      </c>
      <c r="AL6" s="1" t="s">
        <v>454</v>
      </c>
      <c r="AM6" s="1" t="s">
        <v>783</v>
      </c>
      <c r="AN6" s="1" t="s">
        <v>1745</v>
      </c>
      <c r="AO6" s="1" t="s">
        <v>357</v>
      </c>
    </row>
    <row r="7" spans="1:41" ht="17.100000000000001" hidden="1" customHeight="1">
      <c r="A7" s="3" t="s">
        <v>41</v>
      </c>
      <c r="B7" s="1" t="s">
        <v>1820</v>
      </c>
      <c r="C7" s="1" t="s">
        <v>61</v>
      </c>
      <c r="D7" s="1" t="s">
        <v>1300</v>
      </c>
      <c r="E7" s="1" t="s">
        <v>1714</v>
      </c>
      <c r="F7" s="1" t="s">
        <v>1821</v>
      </c>
      <c r="G7" s="1" t="s">
        <v>1737</v>
      </c>
      <c r="H7" s="1" t="s">
        <v>350</v>
      </c>
      <c r="I7" s="1" t="s">
        <v>766</v>
      </c>
      <c r="J7" s="1" t="s">
        <v>245</v>
      </c>
      <c r="K7" s="1" t="s">
        <v>1059</v>
      </c>
      <c r="L7" s="1" t="s">
        <v>1822</v>
      </c>
      <c r="M7" s="1" t="s">
        <v>1607</v>
      </c>
      <c r="N7" s="1" t="s">
        <v>1823</v>
      </c>
      <c r="O7" s="1" t="s">
        <v>1021</v>
      </c>
      <c r="P7" s="1" t="s">
        <v>480</v>
      </c>
      <c r="Q7" s="1" t="s">
        <v>529</v>
      </c>
      <c r="R7" s="1" t="s">
        <v>566</v>
      </c>
      <c r="S7" s="1" t="s">
        <v>928</v>
      </c>
      <c r="T7" s="1" t="s">
        <v>1548</v>
      </c>
      <c r="U7" s="1" t="s">
        <v>1824</v>
      </c>
      <c r="V7" s="1" t="s">
        <v>1825</v>
      </c>
      <c r="W7" s="1" t="s">
        <v>1826</v>
      </c>
      <c r="X7" s="1" t="s">
        <v>1701</v>
      </c>
      <c r="Y7" s="1" t="s">
        <v>1154</v>
      </c>
      <c r="Z7" s="1" t="s">
        <v>1827</v>
      </c>
      <c r="AA7" s="1" t="s">
        <v>500</v>
      </c>
      <c r="AB7" s="1" t="s">
        <v>322</v>
      </c>
      <c r="AC7" s="1" t="s">
        <v>466</v>
      </c>
      <c r="AD7" s="1" t="s">
        <v>360</v>
      </c>
      <c r="AE7" s="1" t="s">
        <v>1828</v>
      </c>
      <c r="AF7" s="1" t="s">
        <v>1360</v>
      </c>
      <c r="AG7" s="1" t="s">
        <v>525</v>
      </c>
      <c r="AH7" s="1" t="s">
        <v>271</v>
      </c>
      <c r="AI7" s="1" t="s">
        <v>350</v>
      </c>
      <c r="AJ7" s="1" t="s">
        <v>1629</v>
      </c>
      <c r="AK7" s="1" t="s">
        <v>396</v>
      </c>
      <c r="AL7" s="1" t="s">
        <v>1829</v>
      </c>
      <c r="AM7" s="1" t="s">
        <v>812</v>
      </c>
      <c r="AN7" s="1" t="s">
        <v>755</v>
      </c>
      <c r="AO7" s="1" t="s">
        <v>623</v>
      </c>
    </row>
    <row r="8" spans="1:41" ht="17.100000000000001" hidden="1" customHeight="1">
      <c r="A8" s="3" t="s">
        <v>44</v>
      </c>
      <c r="B8" s="1" t="s">
        <v>671</v>
      </c>
      <c r="C8" s="1" t="s">
        <v>63</v>
      </c>
      <c r="D8" s="1" t="s">
        <v>1329</v>
      </c>
      <c r="E8" s="1" t="s">
        <v>1720</v>
      </c>
      <c r="F8" s="1" t="s">
        <v>1283</v>
      </c>
      <c r="G8" s="1" t="s">
        <v>692</v>
      </c>
      <c r="H8" s="1" t="s">
        <v>344</v>
      </c>
      <c r="I8" s="1" t="s">
        <v>764</v>
      </c>
      <c r="J8" s="1" t="s">
        <v>1078</v>
      </c>
      <c r="K8" s="1" t="s">
        <v>1130</v>
      </c>
      <c r="L8" s="1" t="s">
        <v>1830</v>
      </c>
      <c r="M8" s="1" t="s">
        <v>1245</v>
      </c>
      <c r="N8" s="1" t="s">
        <v>830</v>
      </c>
      <c r="O8" s="1" t="s">
        <v>1375</v>
      </c>
      <c r="P8" s="1" t="s">
        <v>485</v>
      </c>
      <c r="Q8" s="1" t="s">
        <v>524</v>
      </c>
      <c r="R8" s="1" t="s">
        <v>1410</v>
      </c>
      <c r="S8" s="1" t="s">
        <v>937</v>
      </c>
      <c r="T8" s="1" t="s">
        <v>1338</v>
      </c>
      <c r="U8" s="1" t="s">
        <v>689</v>
      </c>
      <c r="V8" s="1" t="s">
        <v>1831</v>
      </c>
      <c r="W8" s="1" t="s">
        <v>1540</v>
      </c>
      <c r="X8" s="1" t="s">
        <v>1703</v>
      </c>
      <c r="Y8" s="1" t="s">
        <v>1140</v>
      </c>
      <c r="Z8" s="1" t="s">
        <v>1832</v>
      </c>
      <c r="AA8" s="1" t="s">
        <v>503</v>
      </c>
      <c r="AB8" s="1" t="s">
        <v>332</v>
      </c>
      <c r="AC8" s="1" t="s">
        <v>473</v>
      </c>
      <c r="AD8" s="1" t="s">
        <v>359</v>
      </c>
      <c r="AE8" s="1" t="s">
        <v>621</v>
      </c>
      <c r="AF8" s="1" t="s">
        <v>946</v>
      </c>
      <c r="AG8" s="1" t="s">
        <v>530</v>
      </c>
      <c r="AH8" s="1" t="s">
        <v>206</v>
      </c>
      <c r="AI8" s="1" t="s">
        <v>344</v>
      </c>
      <c r="AJ8" s="1" t="s">
        <v>1594</v>
      </c>
      <c r="AK8" s="1" t="s">
        <v>404</v>
      </c>
      <c r="AL8" s="1" t="s">
        <v>1833</v>
      </c>
      <c r="AM8" s="1" t="s">
        <v>816</v>
      </c>
      <c r="AN8" s="1" t="s">
        <v>1775</v>
      </c>
      <c r="AO8" s="1" t="s">
        <v>600</v>
      </c>
    </row>
    <row r="9" spans="1:41" ht="17.100000000000001" hidden="1" customHeight="1">
      <c r="A9" s="3" t="s">
        <v>47</v>
      </c>
      <c r="B9" s="1" t="s">
        <v>375</v>
      </c>
      <c r="C9" s="1" t="s">
        <v>1774</v>
      </c>
      <c r="D9" s="1" t="s">
        <v>51</v>
      </c>
      <c r="E9" s="1" t="s">
        <v>1834</v>
      </c>
      <c r="F9" s="1" t="s">
        <v>1322</v>
      </c>
      <c r="G9" s="1" t="s">
        <v>51</v>
      </c>
      <c r="H9" s="1" t="s">
        <v>421</v>
      </c>
      <c r="I9" s="1" t="s">
        <v>777</v>
      </c>
      <c r="J9" s="1" t="s">
        <v>1656</v>
      </c>
      <c r="K9" s="1" t="s">
        <v>1045</v>
      </c>
      <c r="L9" s="1" t="s">
        <v>1835</v>
      </c>
      <c r="M9" s="1" t="s">
        <v>51</v>
      </c>
      <c r="N9" s="1" t="s">
        <v>373</v>
      </c>
      <c r="O9" s="1" t="s">
        <v>1049</v>
      </c>
      <c r="P9" s="1" t="s">
        <v>1778</v>
      </c>
      <c r="Q9" s="1" t="s">
        <v>547</v>
      </c>
      <c r="R9" s="1" t="s">
        <v>1069</v>
      </c>
      <c r="S9" s="1" t="s">
        <v>951</v>
      </c>
      <c r="T9" s="1" t="s">
        <v>51</v>
      </c>
      <c r="U9" s="1" t="s">
        <v>455</v>
      </c>
      <c r="V9" s="1" t="s">
        <v>1053</v>
      </c>
      <c r="W9" s="1" t="s">
        <v>875</v>
      </c>
      <c r="X9" s="1" t="s">
        <v>51</v>
      </c>
      <c r="Y9" s="1" t="s">
        <v>1052</v>
      </c>
      <c r="Z9" s="1" t="s">
        <v>1836</v>
      </c>
      <c r="AA9" s="1" t="s">
        <v>375</v>
      </c>
      <c r="AB9" s="1" t="s">
        <v>1837</v>
      </c>
      <c r="AC9" s="1" t="s">
        <v>51</v>
      </c>
      <c r="AD9" s="1" t="s">
        <v>1441</v>
      </c>
      <c r="AE9" s="1" t="s">
        <v>51</v>
      </c>
      <c r="AF9" s="1" t="s">
        <v>51</v>
      </c>
      <c r="AG9" s="1" t="s">
        <v>51</v>
      </c>
      <c r="AH9" s="1" t="s">
        <v>778</v>
      </c>
      <c r="AI9" s="1" t="s">
        <v>608</v>
      </c>
      <c r="AJ9" s="1" t="s">
        <v>1570</v>
      </c>
      <c r="AK9" s="1" t="s">
        <v>1838</v>
      </c>
      <c r="AL9" s="1" t="s">
        <v>1513</v>
      </c>
      <c r="AM9" s="1" t="s">
        <v>1490</v>
      </c>
      <c r="AN9" s="1" t="s">
        <v>51</v>
      </c>
      <c r="AO9" s="1" t="s">
        <v>51</v>
      </c>
    </row>
    <row r="10" spans="1:41" ht="17.100000000000001" hidden="1" customHeight="1">
      <c r="A10" s="3" t="s">
        <v>48</v>
      </c>
      <c r="B10" s="1" t="s">
        <v>380</v>
      </c>
      <c r="C10" s="1" t="s">
        <v>1211</v>
      </c>
      <c r="D10" s="1" t="s">
        <v>54</v>
      </c>
      <c r="E10" s="1" t="s">
        <v>1725</v>
      </c>
      <c r="F10" s="1" t="s">
        <v>1289</v>
      </c>
      <c r="G10" s="1" t="s">
        <v>54</v>
      </c>
      <c r="H10" s="1" t="s">
        <v>425</v>
      </c>
      <c r="I10" s="1" t="s">
        <v>781</v>
      </c>
      <c r="J10" s="1" t="s">
        <v>1657</v>
      </c>
      <c r="K10" s="1" t="s">
        <v>1037</v>
      </c>
      <c r="L10" s="1" t="s">
        <v>1839</v>
      </c>
      <c r="M10" s="1" t="s">
        <v>54</v>
      </c>
      <c r="N10" s="1" t="s">
        <v>377</v>
      </c>
      <c r="O10" s="1" t="s">
        <v>1071</v>
      </c>
      <c r="P10" s="1" t="s">
        <v>939</v>
      </c>
      <c r="Q10" s="1" t="s">
        <v>549</v>
      </c>
      <c r="R10" s="1" t="s">
        <v>1101</v>
      </c>
      <c r="S10" s="1" t="s">
        <v>1230</v>
      </c>
      <c r="T10" s="1" t="s">
        <v>54</v>
      </c>
      <c r="U10" s="1" t="s">
        <v>460</v>
      </c>
      <c r="V10" s="1" t="s">
        <v>1044</v>
      </c>
      <c r="W10" s="1" t="s">
        <v>1528</v>
      </c>
      <c r="X10" s="1" t="s">
        <v>54</v>
      </c>
      <c r="Y10" s="1" t="s">
        <v>1039</v>
      </c>
      <c r="Z10" s="1" t="s">
        <v>1840</v>
      </c>
      <c r="AA10" s="1" t="s">
        <v>380</v>
      </c>
      <c r="AB10" s="1" t="s">
        <v>1669</v>
      </c>
      <c r="AC10" s="1" t="s">
        <v>54</v>
      </c>
      <c r="AD10" s="1" t="s">
        <v>707</v>
      </c>
      <c r="AE10" s="1" t="s">
        <v>54</v>
      </c>
      <c r="AF10" s="1" t="s">
        <v>54</v>
      </c>
      <c r="AG10" s="1" t="s">
        <v>54</v>
      </c>
      <c r="AH10" s="1" t="s">
        <v>258</v>
      </c>
      <c r="AI10" s="1" t="s">
        <v>602</v>
      </c>
      <c r="AJ10" s="1" t="s">
        <v>1571</v>
      </c>
      <c r="AK10" s="1" t="s">
        <v>1841</v>
      </c>
      <c r="AL10" s="1" t="s">
        <v>1498</v>
      </c>
      <c r="AM10" s="1" t="s">
        <v>1287</v>
      </c>
      <c r="AN10" s="1" t="s">
        <v>54</v>
      </c>
      <c r="AO10" s="1" t="s">
        <v>54</v>
      </c>
    </row>
    <row r="11" spans="1:41" ht="17.100000000000001" hidden="1" customHeight="1">
      <c r="A11" s="3" t="s">
        <v>49</v>
      </c>
      <c r="B11" s="1" t="s">
        <v>1799</v>
      </c>
      <c r="C11" s="1" t="s">
        <v>126</v>
      </c>
      <c r="D11" s="1" t="s">
        <v>1300</v>
      </c>
      <c r="E11" s="1" t="s">
        <v>1694</v>
      </c>
      <c r="F11" s="1" t="s">
        <v>1842</v>
      </c>
      <c r="G11" s="1" t="s">
        <v>51</v>
      </c>
      <c r="H11" s="1" t="s">
        <v>357</v>
      </c>
      <c r="I11" s="1" t="s">
        <v>976</v>
      </c>
      <c r="J11" s="1" t="s">
        <v>1644</v>
      </c>
      <c r="K11" s="1" t="s">
        <v>1049</v>
      </c>
      <c r="L11" s="1" t="s">
        <v>1843</v>
      </c>
      <c r="M11" s="1" t="s">
        <v>361</v>
      </c>
      <c r="N11" s="1" t="s">
        <v>1255</v>
      </c>
      <c r="O11" s="1" t="s">
        <v>51</v>
      </c>
      <c r="P11" s="1" t="s">
        <v>42</v>
      </c>
      <c r="Q11" s="1" t="s">
        <v>51</v>
      </c>
      <c r="R11" s="1" t="s">
        <v>1095</v>
      </c>
      <c r="S11" s="1" t="s">
        <v>51</v>
      </c>
      <c r="T11" s="1" t="s">
        <v>106</v>
      </c>
      <c r="U11" s="1" t="s">
        <v>541</v>
      </c>
      <c r="V11" s="1" t="s">
        <v>1053</v>
      </c>
      <c r="W11" s="1" t="s">
        <v>51</v>
      </c>
      <c r="X11" s="1" t="s">
        <v>1713</v>
      </c>
      <c r="Y11" s="1" t="s">
        <v>51</v>
      </c>
      <c r="Z11" s="1" t="s">
        <v>1844</v>
      </c>
      <c r="AA11" s="1" t="s">
        <v>543</v>
      </c>
      <c r="AB11" s="1" t="s">
        <v>1644</v>
      </c>
      <c r="AC11" s="1" t="s">
        <v>101</v>
      </c>
      <c r="AD11" s="1" t="s">
        <v>1441</v>
      </c>
      <c r="AE11" s="1" t="s">
        <v>51</v>
      </c>
      <c r="AF11" s="1" t="s">
        <v>624</v>
      </c>
      <c r="AG11" s="1" t="s">
        <v>1460</v>
      </c>
      <c r="AH11" s="1" t="s">
        <v>51</v>
      </c>
      <c r="AI11" s="1" t="s">
        <v>51</v>
      </c>
      <c r="AJ11" s="1" t="s">
        <v>51</v>
      </c>
      <c r="AK11" s="1" t="s">
        <v>1461</v>
      </c>
      <c r="AL11" s="1" t="s">
        <v>1838</v>
      </c>
      <c r="AM11" s="1" t="s">
        <v>51</v>
      </c>
      <c r="AN11" s="1" t="s">
        <v>859</v>
      </c>
      <c r="AO11" s="1" t="s">
        <v>51</v>
      </c>
    </row>
    <row r="12" spans="1:41" ht="17.100000000000001" hidden="1" customHeight="1">
      <c r="A12" s="3" t="s">
        <v>52</v>
      </c>
      <c r="B12" s="1" t="s">
        <v>1802</v>
      </c>
      <c r="C12" s="1" t="s">
        <v>128</v>
      </c>
      <c r="D12" s="1" t="s">
        <v>1329</v>
      </c>
      <c r="E12" s="1" t="s">
        <v>1695</v>
      </c>
      <c r="F12" s="1" t="s">
        <v>1286</v>
      </c>
      <c r="G12" s="1" t="s">
        <v>54</v>
      </c>
      <c r="H12" s="1" t="s">
        <v>366</v>
      </c>
      <c r="I12" s="1" t="s">
        <v>1006</v>
      </c>
      <c r="J12" s="1" t="s">
        <v>1645</v>
      </c>
      <c r="K12" s="1" t="s">
        <v>1071</v>
      </c>
      <c r="L12" s="1" t="s">
        <v>1845</v>
      </c>
      <c r="M12" s="1" t="s">
        <v>368</v>
      </c>
      <c r="N12" s="1" t="s">
        <v>919</v>
      </c>
      <c r="O12" s="1" t="s">
        <v>54</v>
      </c>
      <c r="P12" s="1" t="s">
        <v>45</v>
      </c>
      <c r="Q12" s="1" t="s">
        <v>54</v>
      </c>
      <c r="R12" s="1" t="s">
        <v>1036</v>
      </c>
      <c r="S12" s="1" t="s">
        <v>54</v>
      </c>
      <c r="T12" s="1" t="s">
        <v>108</v>
      </c>
      <c r="U12" s="1" t="s">
        <v>544</v>
      </c>
      <c r="V12" s="1" t="s">
        <v>1044</v>
      </c>
      <c r="W12" s="1" t="s">
        <v>54</v>
      </c>
      <c r="X12" s="1" t="s">
        <v>1710</v>
      </c>
      <c r="Y12" s="1" t="s">
        <v>54</v>
      </c>
      <c r="Z12" s="1" t="s">
        <v>1846</v>
      </c>
      <c r="AA12" s="1" t="s">
        <v>546</v>
      </c>
      <c r="AB12" s="1" t="s">
        <v>1645</v>
      </c>
      <c r="AC12" s="1" t="s">
        <v>103</v>
      </c>
      <c r="AD12" s="1" t="s">
        <v>707</v>
      </c>
      <c r="AE12" s="1" t="s">
        <v>54</v>
      </c>
      <c r="AF12" s="1" t="s">
        <v>596</v>
      </c>
      <c r="AG12" s="1" t="s">
        <v>1462</v>
      </c>
      <c r="AH12" s="1" t="s">
        <v>54</v>
      </c>
      <c r="AI12" s="1" t="s">
        <v>54</v>
      </c>
      <c r="AJ12" s="1" t="s">
        <v>54</v>
      </c>
      <c r="AK12" s="1" t="s">
        <v>1463</v>
      </c>
      <c r="AL12" s="1" t="s">
        <v>1841</v>
      </c>
      <c r="AM12" s="1" t="s">
        <v>54</v>
      </c>
      <c r="AN12" s="1" t="s">
        <v>864</v>
      </c>
      <c r="AO12" s="1" t="s">
        <v>54</v>
      </c>
    </row>
    <row r="13" spans="1:41" ht="17.100000000000001" hidden="1" customHeight="1">
      <c r="A13" s="3" t="s">
        <v>55</v>
      </c>
      <c r="B13" s="1" t="s">
        <v>1741</v>
      </c>
      <c r="C13" s="1" t="s">
        <v>1256</v>
      </c>
      <c r="D13" s="1" t="s">
        <v>1847</v>
      </c>
      <c r="E13" s="1" t="s">
        <v>1848</v>
      </c>
      <c r="F13" s="1" t="s">
        <v>1376</v>
      </c>
      <c r="G13" s="1" t="s">
        <v>467</v>
      </c>
      <c r="H13" s="1" t="s">
        <v>1360</v>
      </c>
      <c r="I13" s="1" t="s">
        <v>985</v>
      </c>
      <c r="J13" s="1" t="s">
        <v>1670</v>
      </c>
      <c r="K13" s="1" t="s">
        <v>1068</v>
      </c>
      <c r="L13" s="1" t="s">
        <v>1849</v>
      </c>
      <c r="M13" s="1" t="s">
        <v>1850</v>
      </c>
      <c r="N13" s="1" t="s">
        <v>1851</v>
      </c>
      <c r="O13" s="1" t="s">
        <v>1054</v>
      </c>
      <c r="P13" s="1" t="s">
        <v>847</v>
      </c>
      <c r="Q13" s="1" t="s">
        <v>1202</v>
      </c>
      <c r="R13" s="1" t="s">
        <v>1565</v>
      </c>
      <c r="S13" s="1" t="s">
        <v>886</v>
      </c>
      <c r="T13" s="1" t="s">
        <v>1335</v>
      </c>
      <c r="U13" s="1" t="s">
        <v>1167</v>
      </c>
      <c r="V13" s="1" t="s">
        <v>1852</v>
      </c>
      <c r="W13" s="1" t="s">
        <v>750</v>
      </c>
      <c r="X13" s="1" t="s">
        <v>1776</v>
      </c>
      <c r="Y13" s="1" t="s">
        <v>1030</v>
      </c>
      <c r="Z13" s="1" t="s">
        <v>1853</v>
      </c>
      <c r="AA13" s="1" t="s">
        <v>628</v>
      </c>
      <c r="AB13" s="1" t="s">
        <v>1654</v>
      </c>
      <c r="AC13" s="1" t="s">
        <v>1854</v>
      </c>
      <c r="AD13" s="1" t="s">
        <v>1855</v>
      </c>
      <c r="AE13" s="1" t="s">
        <v>1856</v>
      </c>
      <c r="AF13" s="1" t="s">
        <v>319</v>
      </c>
      <c r="AG13" s="1" t="s">
        <v>1423</v>
      </c>
      <c r="AH13" s="1" t="s">
        <v>911</v>
      </c>
      <c r="AI13" s="1" t="s">
        <v>608</v>
      </c>
      <c r="AJ13" s="1" t="s">
        <v>1857</v>
      </c>
      <c r="AK13" s="1" t="s">
        <v>1858</v>
      </c>
      <c r="AL13" s="1" t="s">
        <v>998</v>
      </c>
      <c r="AM13" s="1" t="s">
        <v>1544</v>
      </c>
      <c r="AN13" s="1" t="s">
        <v>1259</v>
      </c>
      <c r="AO13" s="1" t="s">
        <v>472</v>
      </c>
    </row>
    <row r="14" spans="1:41" ht="17.100000000000001" hidden="1" customHeight="1">
      <c r="A14" s="3" t="s">
        <v>57</v>
      </c>
      <c r="B14" s="1" t="s">
        <v>1739</v>
      </c>
      <c r="C14" s="1" t="s">
        <v>1217</v>
      </c>
      <c r="D14" s="1" t="s">
        <v>1859</v>
      </c>
      <c r="E14" s="1" t="s">
        <v>1860</v>
      </c>
      <c r="F14" s="1" t="s">
        <v>1319</v>
      </c>
      <c r="G14" s="1" t="s">
        <v>474</v>
      </c>
      <c r="H14" s="1" t="s">
        <v>946</v>
      </c>
      <c r="I14" s="1" t="s">
        <v>995</v>
      </c>
      <c r="J14" s="1" t="s">
        <v>1676</v>
      </c>
      <c r="K14" s="1" t="s">
        <v>1362</v>
      </c>
      <c r="L14" s="1" t="s">
        <v>1861</v>
      </c>
      <c r="M14" s="1" t="s">
        <v>569</v>
      </c>
      <c r="N14" s="1" t="s">
        <v>1862</v>
      </c>
      <c r="O14" s="1" t="s">
        <v>1141</v>
      </c>
      <c r="P14" s="1" t="s">
        <v>1752</v>
      </c>
      <c r="Q14" s="1" t="s">
        <v>949</v>
      </c>
      <c r="R14" s="1" t="s">
        <v>1563</v>
      </c>
      <c r="S14" s="1" t="s">
        <v>890</v>
      </c>
      <c r="T14" s="1" t="s">
        <v>301</v>
      </c>
      <c r="U14" s="1" t="s">
        <v>582</v>
      </c>
      <c r="V14" s="1" t="s">
        <v>1863</v>
      </c>
      <c r="W14" s="1" t="s">
        <v>597</v>
      </c>
      <c r="X14" s="1" t="s">
        <v>1772</v>
      </c>
      <c r="Y14" s="1" t="s">
        <v>1022</v>
      </c>
      <c r="Z14" s="1" t="s">
        <v>1864</v>
      </c>
      <c r="AA14" s="1" t="s">
        <v>1131</v>
      </c>
      <c r="AB14" s="1" t="s">
        <v>1655</v>
      </c>
      <c r="AC14" s="1" t="s">
        <v>1865</v>
      </c>
      <c r="AD14" s="1" t="s">
        <v>977</v>
      </c>
      <c r="AE14" s="1" t="s">
        <v>1866</v>
      </c>
      <c r="AF14" s="1" t="s">
        <v>330</v>
      </c>
      <c r="AG14" s="1" t="s">
        <v>1425</v>
      </c>
      <c r="AH14" s="1" t="s">
        <v>913</v>
      </c>
      <c r="AI14" s="1" t="s">
        <v>602</v>
      </c>
      <c r="AJ14" s="1" t="s">
        <v>1867</v>
      </c>
      <c r="AK14" s="1" t="s">
        <v>1868</v>
      </c>
      <c r="AL14" s="1" t="s">
        <v>715</v>
      </c>
      <c r="AM14" s="1" t="s">
        <v>1341</v>
      </c>
      <c r="AN14" s="1" t="s">
        <v>978</v>
      </c>
      <c r="AO14" s="1" t="s">
        <v>479</v>
      </c>
    </row>
    <row r="15" spans="1:41" ht="17.100000000000001" customHeight="1">
      <c r="A15" s="3" t="s">
        <v>6</v>
      </c>
      <c r="B15" s="1" t="s">
        <v>1062</v>
      </c>
      <c r="C15" s="1" t="s">
        <v>1163</v>
      </c>
      <c r="D15" s="1" t="s">
        <v>1350</v>
      </c>
      <c r="E15" s="1" t="s">
        <v>1694</v>
      </c>
      <c r="F15" s="1" t="s">
        <v>1916</v>
      </c>
      <c r="G15" s="1" t="s">
        <v>605</v>
      </c>
      <c r="H15" s="1" t="s">
        <v>355</v>
      </c>
      <c r="I15" s="1" t="s">
        <v>1197</v>
      </c>
      <c r="J15" s="1" t="s">
        <v>245</v>
      </c>
      <c r="K15" s="1" t="s">
        <v>1097</v>
      </c>
      <c r="L15" s="1" t="s">
        <v>2178</v>
      </c>
      <c r="M15" s="1" t="s">
        <v>51</v>
      </c>
      <c r="N15" s="1" t="s">
        <v>2179</v>
      </c>
      <c r="O15" s="1" t="s">
        <v>1346</v>
      </c>
      <c r="P15" s="1" t="s">
        <v>360</v>
      </c>
      <c r="Q15" s="1" t="s">
        <v>42</v>
      </c>
      <c r="R15" s="1" t="s">
        <v>609</v>
      </c>
      <c r="S15" s="1" t="s">
        <v>762</v>
      </c>
      <c r="T15" s="1" t="s">
        <v>236</v>
      </c>
      <c r="U15" s="1" t="s">
        <v>1227</v>
      </c>
      <c r="V15" s="1" t="s">
        <v>525</v>
      </c>
      <c r="W15" s="1" t="s">
        <v>681</v>
      </c>
      <c r="X15" s="1" t="s">
        <v>752</v>
      </c>
      <c r="Y15" s="1" t="s">
        <v>1048</v>
      </c>
      <c r="Z15" s="1" t="s">
        <v>2142</v>
      </c>
      <c r="AA15" s="1" t="s">
        <v>1048</v>
      </c>
      <c r="AB15" s="1" t="s">
        <v>1644</v>
      </c>
      <c r="AC15" s="1" t="s">
        <v>280</v>
      </c>
      <c r="AD15" s="1" t="s">
        <v>357</v>
      </c>
      <c r="AE15" s="1" t="s">
        <v>428</v>
      </c>
      <c r="AF15" s="1" t="s">
        <v>357</v>
      </c>
      <c r="AG15" s="1" t="s">
        <v>1460</v>
      </c>
      <c r="AH15" s="1" t="s">
        <v>1636</v>
      </c>
      <c r="AI15" s="1" t="s">
        <v>283</v>
      </c>
      <c r="AJ15" s="1" t="s">
        <v>2180</v>
      </c>
      <c r="AK15" s="1" t="s">
        <v>1978</v>
      </c>
      <c r="AL15" s="1" t="s">
        <v>2181</v>
      </c>
      <c r="AM15" s="1" t="s">
        <v>525</v>
      </c>
      <c r="AN15" s="1" t="s">
        <v>814</v>
      </c>
      <c r="AO15" s="1" t="s">
        <v>51</v>
      </c>
    </row>
    <row r="16" spans="1:41" ht="17.100000000000001" hidden="1" customHeight="1">
      <c r="A16" s="3" t="s">
        <v>62</v>
      </c>
      <c r="B16" s="1" t="s">
        <v>54</v>
      </c>
      <c r="C16" s="1" t="s">
        <v>119</v>
      </c>
      <c r="D16" s="1" t="s">
        <v>1874</v>
      </c>
      <c r="E16" s="1" t="s">
        <v>1692</v>
      </c>
      <c r="F16" s="1" t="s">
        <v>1329</v>
      </c>
      <c r="G16" s="1" t="s">
        <v>371</v>
      </c>
      <c r="H16" s="1" t="s">
        <v>596</v>
      </c>
      <c r="I16" s="1" t="s">
        <v>826</v>
      </c>
      <c r="J16" s="1" t="s">
        <v>1875</v>
      </c>
      <c r="K16" s="1" t="s">
        <v>1081</v>
      </c>
      <c r="L16" s="1" t="s">
        <v>1876</v>
      </c>
      <c r="M16" s="1" t="s">
        <v>54</v>
      </c>
      <c r="N16" s="1" t="s">
        <v>54</v>
      </c>
      <c r="O16" s="1" t="s">
        <v>434</v>
      </c>
      <c r="P16" s="1" t="s">
        <v>463</v>
      </c>
      <c r="Q16" s="1" t="s">
        <v>392</v>
      </c>
      <c r="R16" s="1" t="s">
        <v>325</v>
      </c>
      <c r="S16" s="1" t="s">
        <v>975</v>
      </c>
      <c r="T16" s="1" t="s">
        <v>108</v>
      </c>
      <c r="U16" s="1" t="s">
        <v>1684</v>
      </c>
      <c r="V16" s="1" t="s">
        <v>1877</v>
      </c>
      <c r="W16" s="1" t="s">
        <v>685</v>
      </c>
      <c r="X16" s="1" t="s">
        <v>752</v>
      </c>
      <c r="Y16" s="1" t="s">
        <v>1058</v>
      </c>
      <c r="Z16" s="1" t="s">
        <v>1746</v>
      </c>
      <c r="AA16" s="1" t="s">
        <v>688</v>
      </c>
      <c r="AB16" s="1" t="s">
        <v>1878</v>
      </c>
      <c r="AC16" s="1" t="s">
        <v>54</v>
      </c>
      <c r="AD16" s="1" t="s">
        <v>370</v>
      </c>
      <c r="AE16" s="1" t="s">
        <v>508</v>
      </c>
      <c r="AF16" s="1" t="s">
        <v>344</v>
      </c>
      <c r="AG16" s="1" t="s">
        <v>1493</v>
      </c>
      <c r="AH16" s="1" t="s">
        <v>866</v>
      </c>
      <c r="AI16" s="1" t="s">
        <v>462</v>
      </c>
      <c r="AJ16" s="1" t="s">
        <v>1620</v>
      </c>
      <c r="AK16" s="1" t="s">
        <v>1841</v>
      </c>
      <c r="AL16" s="1" t="s">
        <v>1499</v>
      </c>
      <c r="AM16" s="1" t="s">
        <v>54</v>
      </c>
      <c r="AN16" s="1" t="s">
        <v>54</v>
      </c>
      <c r="AO16" s="1" t="s">
        <v>588</v>
      </c>
    </row>
    <row r="17" spans="1:41" ht="17.100000000000001" hidden="1" customHeight="1">
      <c r="A17" s="3" t="s">
        <v>64</v>
      </c>
      <c r="B17" s="1" t="s">
        <v>1109</v>
      </c>
      <c r="C17" s="1" t="s">
        <v>283</v>
      </c>
      <c r="D17" s="1" t="s">
        <v>1879</v>
      </c>
      <c r="E17" s="1" t="s">
        <v>1848</v>
      </c>
      <c r="F17" s="1" t="s">
        <v>1842</v>
      </c>
      <c r="G17" s="1" t="s">
        <v>51</v>
      </c>
      <c r="H17" s="1" t="s">
        <v>408</v>
      </c>
      <c r="I17" s="1" t="s">
        <v>927</v>
      </c>
      <c r="J17" s="1" t="s">
        <v>1165</v>
      </c>
      <c r="K17" s="1" t="s">
        <v>1097</v>
      </c>
      <c r="L17" s="1" t="s">
        <v>1880</v>
      </c>
      <c r="M17" s="1" t="s">
        <v>1258</v>
      </c>
      <c r="N17" s="1" t="s">
        <v>941</v>
      </c>
      <c r="O17" s="1" t="s">
        <v>1102</v>
      </c>
      <c r="P17" s="1" t="s">
        <v>485</v>
      </c>
      <c r="Q17" s="1" t="s">
        <v>847</v>
      </c>
      <c r="R17" s="1" t="s">
        <v>517</v>
      </c>
      <c r="S17" s="1" t="s">
        <v>856</v>
      </c>
      <c r="T17" s="1" t="s">
        <v>1335</v>
      </c>
      <c r="U17" s="1" t="s">
        <v>531</v>
      </c>
      <c r="V17" s="1" t="s">
        <v>1418</v>
      </c>
      <c r="W17" s="1" t="s">
        <v>592</v>
      </c>
      <c r="X17" s="1" t="s">
        <v>1697</v>
      </c>
      <c r="Y17" s="1" t="s">
        <v>543</v>
      </c>
      <c r="Z17" s="1" t="s">
        <v>1881</v>
      </c>
      <c r="AA17" s="1" t="s">
        <v>1799</v>
      </c>
      <c r="AB17" s="1" t="s">
        <v>51</v>
      </c>
      <c r="AC17" s="1" t="s">
        <v>1148</v>
      </c>
      <c r="AD17" s="1" t="s">
        <v>610</v>
      </c>
      <c r="AE17" s="1" t="s">
        <v>1882</v>
      </c>
      <c r="AF17" s="1" t="s">
        <v>355</v>
      </c>
      <c r="AG17" s="1" t="s">
        <v>1396</v>
      </c>
      <c r="AH17" s="1" t="s">
        <v>916</v>
      </c>
      <c r="AI17" s="1" t="s">
        <v>484</v>
      </c>
      <c r="AJ17" s="1" t="s">
        <v>1556</v>
      </c>
      <c r="AK17" s="1" t="s">
        <v>1518</v>
      </c>
      <c r="AL17" s="1" t="s">
        <v>1883</v>
      </c>
      <c r="AM17" s="1" t="s">
        <v>804</v>
      </c>
      <c r="AN17" s="1" t="s">
        <v>961</v>
      </c>
      <c r="AO17" s="1" t="s">
        <v>51</v>
      </c>
    </row>
    <row r="18" spans="1:41" ht="17.100000000000001" customHeight="1">
      <c r="A18" s="3" t="s">
        <v>75</v>
      </c>
      <c r="B18" s="1" t="s">
        <v>651</v>
      </c>
      <c r="C18" s="1" t="s">
        <v>34</v>
      </c>
      <c r="D18" s="1" t="s">
        <v>1302</v>
      </c>
      <c r="E18" s="1" t="s">
        <v>1729</v>
      </c>
      <c r="F18" s="1" t="s">
        <v>1272</v>
      </c>
      <c r="G18" s="1" t="s">
        <v>1766</v>
      </c>
      <c r="H18" s="1" t="s">
        <v>600</v>
      </c>
      <c r="I18" s="1" t="s">
        <v>965</v>
      </c>
      <c r="J18" s="1" t="s">
        <v>1638</v>
      </c>
      <c r="K18" s="1" t="s">
        <v>1092</v>
      </c>
      <c r="L18" s="1" t="s">
        <v>1523</v>
      </c>
      <c r="M18" s="1" t="s">
        <v>173</v>
      </c>
      <c r="N18" s="1" t="s">
        <v>1923</v>
      </c>
      <c r="O18" s="1" t="s">
        <v>1092</v>
      </c>
      <c r="P18" s="1" t="s">
        <v>960</v>
      </c>
      <c r="Q18" s="1" t="s">
        <v>205</v>
      </c>
      <c r="R18" s="1" t="s">
        <v>1067</v>
      </c>
      <c r="S18" s="1" t="s">
        <v>876</v>
      </c>
      <c r="T18" s="1" t="s">
        <v>165</v>
      </c>
      <c r="U18" s="1" t="s">
        <v>460</v>
      </c>
      <c r="V18" s="1" t="s">
        <v>368</v>
      </c>
      <c r="W18" s="1" t="s">
        <v>439</v>
      </c>
      <c r="X18" s="1" t="s">
        <v>1703</v>
      </c>
      <c r="Y18" s="1" t="s">
        <v>1034</v>
      </c>
      <c r="Z18" s="1" t="s">
        <v>1924</v>
      </c>
      <c r="AA18" s="1" t="s">
        <v>1925</v>
      </c>
      <c r="AB18" s="1" t="s">
        <v>1638</v>
      </c>
      <c r="AC18" s="1" t="s">
        <v>1926</v>
      </c>
      <c r="AD18" s="1" t="s">
        <v>707</v>
      </c>
      <c r="AE18" s="1" t="s">
        <v>715</v>
      </c>
      <c r="AF18" s="1" t="s">
        <v>545</v>
      </c>
      <c r="AG18" s="1" t="s">
        <v>1524</v>
      </c>
      <c r="AH18" s="1" t="s">
        <v>817</v>
      </c>
      <c r="AI18" s="1" t="s">
        <v>403</v>
      </c>
      <c r="AJ18" s="1" t="s">
        <v>1596</v>
      </c>
      <c r="AK18" s="1" t="s">
        <v>1499</v>
      </c>
      <c r="AL18" s="1" t="s">
        <v>54</v>
      </c>
      <c r="AM18" s="1" t="s">
        <v>1266</v>
      </c>
      <c r="AN18" s="1" t="s">
        <v>914</v>
      </c>
      <c r="AO18" s="1" t="s">
        <v>655</v>
      </c>
    </row>
    <row r="19" spans="1:41" ht="17.100000000000001" hidden="1" customHeight="1">
      <c r="A19" s="3" t="s">
        <v>66</v>
      </c>
      <c r="B19" s="1" t="s">
        <v>1820</v>
      </c>
      <c r="C19" s="1" t="s">
        <v>1888</v>
      </c>
      <c r="D19" s="1" t="s">
        <v>1387</v>
      </c>
      <c r="E19" s="1" t="s">
        <v>1714</v>
      </c>
      <c r="F19" s="1" t="s">
        <v>1304</v>
      </c>
      <c r="G19" s="1" t="s">
        <v>51</v>
      </c>
      <c r="H19" s="1" t="s">
        <v>607</v>
      </c>
      <c r="I19" s="1" t="s">
        <v>985</v>
      </c>
      <c r="J19" s="1" t="s">
        <v>56</v>
      </c>
      <c r="K19" s="1" t="s">
        <v>1049</v>
      </c>
      <c r="L19" s="1" t="s">
        <v>1428</v>
      </c>
      <c r="M19" s="1" t="s">
        <v>283</v>
      </c>
      <c r="N19" s="1" t="s">
        <v>1889</v>
      </c>
      <c r="O19" s="1" t="s">
        <v>1045</v>
      </c>
      <c r="P19" s="1" t="s">
        <v>932</v>
      </c>
      <c r="Q19" s="1" t="s">
        <v>42</v>
      </c>
      <c r="R19" s="1" t="s">
        <v>1451</v>
      </c>
      <c r="S19" s="1" t="s">
        <v>51</v>
      </c>
      <c r="T19" s="1" t="s">
        <v>1351</v>
      </c>
      <c r="U19" s="1" t="s">
        <v>541</v>
      </c>
      <c r="V19" s="1" t="s">
        <v>1026</v>
      </c>
      <c r="W19" s="1" t="s">
        <v>1440</v>
      </c>
      <c r="X19" s="1" t="s">
        <v>1890</v>
      </c>
      <c r="Y19" s="1" t="s">
        <v>375</v>
      </c>
      <c r="Z19" s="1" t="s">
        <v>1045</v>
      </c>
      <c r="AA19" s="1" t="s">
        <v>319</v>
      </c>
      <c r="AB19" s="1" t="s">
        <v>1891</v>
      </c>
      <c r="AC19" s="1" t="s">
        <v>356</v>
      </c>
      <c r="AD19" s="1" t="s">
        <v>1412</v>
      </c>
      <c r="AE19" s="1" t="s">
        <v>1788</v>
      </c>
      <c r="AF19" s="1" t="s">
        <v>646</v>
      </c>
      <c r="AG19" s="1" t="s">
        <v>1420</v>
      </c>
      <c r="AH19" s="1" t="s">
        <v>900</v>
      </c>
      <c r="AI19" s="1" t="s">
        <v>51</v>
      </c>
      <c r="AJ19" s="1" t="s">
        <v>1892</v>
      </c>
      <c r="AK19" s="1" t="s">
        <v>1893</v>
      </c>
      <c r="AL19" s="1" t="s">
        <v>1838</v>
      </c>
      <c r="AM19" s="1" t="s">
        <v>1490</v>
      </c>
      <c r="AN19" s="1" t="s">
        <v>1753</v>
      </c>
      <c r="AO19" s="1" t="s">
        <v>51</v>
      </c>
    </row>
    <row r="20" spans="1:41" ht="17.100000000000001" customHeight="1">
      <c r="A20" s="3" t="s">
        <v>136</v>
      </c>
      <c r="B20" s="1" t="s">
        <v>1115</v>
      </c>
      <c r="C20" s="1" t="s">
        <v>1090</v>
      </c>
      <c r="D20" s="1" t="s">
        <v>1268</v>
      </c>
      <c r="E20" s="1" t="s">
        <v>2029</v>
      </c>
      <c r="F20" s="1" t="s">
        <v>1345</v>
      </c>
      <c r="G20" s="1" t="s">
        <v>1785</v>
      </c>
      <c r="H20" s="1" t="s">
        <v>326</v>
      </c>
      <c r="I20" s="1" t="s">
        <v>1214</v>
      </c>
      <c r="J20" s="1" t="s">
        <v>1664</v>
      </c>
      <c r="K20" s="1" t="s">
        <v>392</v>
      </c>
      <c r="L20" s="1" t="s">
        <v>1504</v>
      </c>
      <c r="M20" s="1" t="s">
        <v>1226</v>
      </c>
      <c r="N20" s="1" t="s">
        <v>647</v>
      </c>
      <c r="O20" s="1" t="s">
        <v>388</v>
      </c>
      <c r="P20" s="1" t="s">
        <v>898</v>
      </c>
      <c r="Q20" s="1" t="s">
        <v>463</v>
      </c>
      <c r="R20" s="1" t="s">
        <v>335</v>
      </c>
      <c r="S20" s="1" t="s">
        <v>831</v>
      </c>
      <c r="T20" s="1" t="s">
        <v>40</v>
      </c>
      <c r="U20" s="1" t="s">
        <v>537</v>
      </c>
      <c r="V20" s="1" t="s">
        <v>1990</v>
      </c>
      <c r="W20" s="1" t="s">
        <v>560</v>
      </c>
      <c r="X20" s="1" t="s">
        <v>1773</v>
      </c>
      <c r="Y20" s="1" t="s">
        <v>491</v>
      </c>
      <c r="Z20" s="1" t="s">
        <v>485</v>
      </c>
      <c r="AA20" s="1" t="s">
        <v>677</v>
      </c>
      <c r="AB20" s="1" t="s">
        <v>1669</v>
      </c>
      <c r="AC20" s="1" t="s">
        <v>630</v>
      </c>
      <c r="AD20" s="1" t="s">
        <v>841</v>
      </c>
      <c r="AE20" s="1" t="s">
        <v>171</v>
      </c>
      <c r="AF20" s="1" t="s">
        <v>425</v>
      </c>
      <c r="AG20" s="1" t="s">
        <v>1449</v>
      </c>
      <c r="AH20" s="1" t="s">
        <v>895</v>
      </c>
      <c r="AI20" s="1" t="s">
        <v>54</v>
      </c>
      <c r="AJ20" s="1" t="s">
        <v>1615</v>
      </c>
      <c r="AK20" s="1" t="s">
        <v>2088</v>
      </c>
      <c r="AL20" s="1" t="s">
        <v>2089</v>
      </c>
      <c r="AM20" s="1" t="s">
        <v>809</v>
      </c>
      <c r="AN20" s="1" t="s">
        <v>1003</v>
      </c>
      <c r="AO20" s="1" t="s">
        <v>54</v>
      </c>
    </row>
    <row r="21" spans="1:41" ht="17.100000000000001" hidden="1" customHeight="1">
      <c r="A21" s="3" t="s">
        <v>68</v>
      </c>
      <c r="B21" s="1" t="s">
        <v>1786</v>
      </c>
      <c r="C21" s="1" t="s">
        <v>126</v>
      </c>
      <c r="D21" s="1" t="s">
        <v>1895</v>
      </c>
      <c r="E21" s="1" t="s">
        <v>1728</v>
      </c>
      <c r="F21" s="1" t="s">
        <v>1842</v>
      </c>
      <c r="G21" s="1" t="s">
        <v>551</v>
      </c>
      <c r="H21" s="1" t="s">
        <v>624</v>
      </c>
      <c r="I21" s="1" t="s">
        <v>826</v>
      </c>
      <c r="J21" s="1" t="s">
        <v>1642</v>
      </c>
      <c r="K21" s="1" t="s">
        <v>1132</v>
      </c>
      <c r="L21" s="1" t="s">
        <v>1797</v>
      </c>
      <c r="M21" s="1" t="s">
        <v>246</v>
      </c>
      <c r="N21" s="1" t="s">
        <v>997</v>
      </c>
      <c r="O21" s="1" t="s">
        <v>1132</v>
      </c>
      <c r="P21" s="1" t="s">
        <v>340</v>
      </c>
      <c r="Q21" s="1" t="s">
        <v>458</v>
      </c>
      <c r="R21" s="1" t="s">
        <v>609</v>
      </c>
      <c r="S21" s="1" t="s">
        <v>865</v>
      </c>
      <c r="T21" s="1" t="s">
        <v>1308</v>
      </c>
      <c r="U21" s="1" t="s">
        <v>440</v>
      </c>
      <c r="V21" s="1" t="s">
        <v>1896</v>
      </c>
      <c r="W21" s="1" t="s">
        <v>1440</v>
      </c>
      <c r="X21" s="1" t="s">
        <v>1721</v>
      </c>
      <c r="Y21" s="1" t="s">
        <v>1630</v>
      </c>
      <c r="Z21" s="1" t="s">
        <v>51</v>
      </c>
      <c r="AA21" s="1" t="s">
        <v>1792</v>
      </c>
      <c r="AB21" s="1" t="s">
        <v>1656</v>
      </c>
      <c r="AC21" s="1" t="s">
        <v>1584</v>
      </c>
      <c r="AD21" s="1" t="s">
        <v>1444</v>
      </c>
      <c r="AE21" s="1" t="s">
        <v>1446</v>
      </c>
      <c r="AF21" s="1" t="s">
        <v>607</v>
      </c>
      <c r="AG21" s="1" t="s">
        <v>1449</v>
      </c>
      <c r="AH21" s="1" t="s">
        <v>916</v>
      </c>
      <c r="AI21" s="1" t="s">
        <v>462</v>
      </c>
      <c r="AJ21" s="1" t="s">
        <v>1628</v>
      </c>
      <c r="AK21" s="1" t="s">
        <v>678</v>
      </c>
      <c r="AL21" s="1" t="s">
        <v>1883</v>
      </c>
      <c r="AM21" s="1" t="s">
        <v>1435</v>
      </c>
      <c r="AN21" s="1" t="s">
        <v>1149</v>
      </c>
      <c r="AO21" s="1" t="s">
        <v>51</v>
      </c>
    </row>
    <row r="22" spans="1:41" ht="17.100000000000001" customHeight="1">
      <c r="A22" s="3" t="s">
        <v>232</v>
      </c>
      <c r="B22" s="1" t="s">
        <v>341</v>
      </c>
      <c r="C22" s="1" t="s">
        <v>109</v>
      </c>
      <c r="D22" s="1" t="s">
        <v>1288</v>
      </c>
      <c r="E22" s="1" t="s">
        <v>2132</v>
      </c>
      <c r="F22" s="1" t="s">
        <v>1297</v>
      </c>
      <c r="G22" s="1" t="s">
        <v>634</v>
      </c>
      <c r="H22" s="1" t="s">
        <v>600</v>
      </c>
      <c r="I22" s="1" t="s">
        <v>884</v>
      </c>
      <c r="J22" s="1" t="s">
        <v>1641</v>
      </c>
      <c r="K22" s="1" t="s">
        <v>1138</v>
      </c>
      <c r="L22" s="1" t="s">
        <v>1502</v>
      </c>
      <c r="M22" s="1" t="s">
        <v>173</v>
      </c>
      <c r="N22" s="1" t="s">
        <v>1209</v>
      </c>
      <c r="O22" s="1" t="s">
        <v>1071</v>
      </c>
      <c r="P22" s="1" t="s">
        <v>463</v>
      </c>
      <c r="Q22" s="1" t="s">
        <v>939</v>
      </c>
      <c r="R22" s="1" t="s">
        <v>353</v>
      </c>
      <c r="S22" s="1" t="s">
        <v>54</v>
      </c>
      <c r="T22" s="1" t="s">
        <v>1294</v>
      </c>
      <c r="U22" s="1" t="s">
        <v>604</v>
      </c>
      <c r="V22" s="1" t="s">
        <v>2134</v>
      </c>
      <c r="W22" s="1" t="s">
        <v>359</v>
      </c>
      <c r="X22" s="1" t="s">
        <v>924</v>
      </c>
      <c r="Y22" s="1" t="s">
        <v>1116</v>
      </c>
      <c r="Z22" s="1" t="s">
        <v>2129</v>
      </c>
      <c r="AA22" s="1" t="s">
        <v>1802</v>
      </c>
      <c r="AB22" s="1" t="s">
        <v>234</v>
      </c>
      <c r="AC22" s="1" t="s">
        <v>103</v>
      </c>
      <c r="AD22" s="1" t="s">
        <v>425</v>
      </c>
      <c r="AE22" s="1" t="s">
        <v>434</v>
      </c>
      <c r="AF22" s="1" t="s">
        <v>366</v>
      </c>
      <c r="AG22" s="1" t="s">
        <v>1462</v>
      </c>
      <c r="AH22" s="1" t="s">
        <v>835</v>
      </c>
      <c r="AI22" s="1" t="s">
        <v>602</v>
      </c>
      <c r="AJ22" s="1" t="s">
        <v>1598</v>
      </c>
      <c r="AK22" s="1" t="s">
        <v>1499</v>
      </c>
      <c r="AL22" s="1" t="s">
        <v>2163</v>
      </c>
      <c r="AM22" s="1" t="s">
        <v>1336</v>
      </c>
      <c r="AN22" s="1" t="s">
        <v>968</v>
      </c>
      <c r="AO22" s="1" t="s">
        <v>54</v>
      </c>
    </row>
    <row r="23" spans="1:41" ht="17.100000000000001" hidden="1" customHeight="1">
      <c r="A23" s="3" t="s">
        <v>70</v>
      </c>
      <c r="B23" s="1" t="s">
        <v>1250</v>
      </c>
      <c r="C23" s="1" t="s">
        <v>126</v>
      </c>
      <c r="D23" s="1" t="s">
        <v>1898</v>
      </c>
      <c r="E23" s="1" t="s">
        <v>1728</v>
      </c>
      <c r="F23" s="1" t="s">
        <v>51</v>
      </c>
      <c r="G23" s="1" t="s">
        <v>551</v>
      </c>
      <c r="H23" s="1" t="s">
        <v>51</v>
      </c>
      <c r="I23" s="1" t="s">
        <v>884</v>
      </c>
      <c r="J23" s="1" t="s">
        <v>1644</v>
      </c>
      <c r="K23" s="1" t="s">
        <v>51</v>
      </c>
      <c r="L23" s="1" t="s">
        <v>1899</v>
      </c>
      <c r="M23" s="1" t="s">
        <v>358</v>
      </c>
      <c r="N23" s="1" t="s">
        <v>1900</v>
      </c>
      <c r="O23" s="1" t="s">
        <v>51</v>
      </c>
      <c r="P23" s="1" t="s">
        <v>205</v>
      </c>
      <c r="Q23" s="1" t="s">
        <v>547</v>
      </c>
      <c r="R23" s="1" t="s">
        <v>609</v>
      </c>
      <c r="S23" s="1" t="s">
        <v>886</v>
      </c>
      <c r="T23" s="1" t="s">
        <v>39</v>
      </c>
      <c r="U23" s="1" t="s">
        <v>51</v>
      </c>
      <c r="V23" s="1" t="s">
        <v>1418</v>
      </c>
      <c r="W23" s="1" t="s">
        <v>547</v>
      </c>
      <c r="X23" s="1" t="s">
        <v>1697</v>
      </c>
      <c r="Y23" s="1" t="s">
        <v>1566</v>
      </c>
      <c r="Z23" s="1" t="s">
        <v>51</v>
      </c>
      <c r="AA23" s="1" t="s">
        <v>1901</v>
      </c>
      <c r="AB23" s="1" t="s">
        <v>321</v>
      </c>
      <c r="AC23" s="1" t="s">
        <v>101</v>
      </c>
      <c r="AD23" s="1" t="s">
        <v>845</v>
      </c>
      <c r="AE23" s="1" t="s">
        <v>719</v>
      </c>
      <c r="AF23" s="1" t="s">
        <v>421</v>
      </c>
      <c r="AG23" s="1" t="s">
        <v>383</v>
      </c>
      <c r="AH23" s="1" t="s">
        <v>51</v>
      </c>
      <c r="AI23" s="1" t="s">
        <v>1762</v>
      </c>
      <c r="AJ23" s="1" t="s">
        <v>51</v>
      </c>
      <c r="AK23" s="1" t="s">
        <v>1902</v>
      </c>
      <c r="AL23" s="1" t="s">
        <v>1436</v>
      </c>
      <c r="AM23" s="1" t="s">
        <v>1421</v>
      </c>
      <c r="AN23" s="1" t="s">
        <v>814</v>
      </c>
      <c r="AO23" s="1" t="s">
        <v>51</v>
      </c>
    </row>
    <row r="24" spans="1:41" ht="17.100000000000001" customHeight="1">
      <c r="A24" s="3" t="s">
        <v>215</v>
      </c>
      <c r="B24" s="1" t="s">
        <v>620</v>
      </c>
      <c r="C24" s="1" t="s">
        <v>36</v>
      </c>
      <c r="D24" s="1" t="s">
        <v>2208</v>
      </c>
      <c r="E24" s="1" t="s">
        <v>1974</v>
      </c>
      <c r="F24" s="1" t="s">
        <v>1265</v>
      </c>
      <c r="G24" s="1" t="s">
        <v>666</v>
      </c>
      <c r="H24" s="1" t="s">
        <v>399</v>
      </c>
      <c r="I24" s="1" t="s">
        <v>84</v>
      </c>
      <c r="J24" s="1" t="s">
        <v>1682</v>
      </c>
      <c r="K24" s="1" t="s">
        <v>1093</v>
      </c>
      <c r="L24" s="1" t="s">
        <v>1474</v>
      </c>
      <c r="M24" s="1" t="s">
        <v>635</v>
      </c>
      <c r="N24" s="1" t="s">
        <v>1244</v>
      </c>
      <c r="O24" s="1" t="s">
        <v>1273</v>
      </c>
      <c r="P24" s="1" t="s">
        <v>1752</v>
      </c>
      <c r="Q24" s="1" t="s">
        <v>810</v>
      </c>
      <c r="R24" s="1" t="s">
        <v>1084</v>
      </c>
      <c r="S24" s="1" t="s">
        <v>2209</v>
      </c>
      <c r="T24" s="1" t="s">
        <v>1291</v>
      </c>
      <c r="U24" s="1" t="s">
        <v>401</v>
      </c>
      <c r="V24" s="1" t="s">
        <v>1863</v>
      </c>
      <c r="W24" s="1" t="s">
        <v>359</v>
      </c>
      <c r="X24" s="1" t="s">
        <v>1750</v>
      </c>
      <c r="Y24" s="1" t="s">
        <v>682</v>
      </c>
      <c r="Z24" s="1" t="s">
        <v>580</v>
      </c>
      <c r="AA24" s="1" t="s">
        <v>1803</v>
      </c>
      <c r="AB24" s="1" t="s">
        <v>1670</v>
      </c>
      <c r="AC24" s="1" t="s">
        <v>492</v>
      </c>
      <c r="AD24" s="1" t="s">
        <v>487</v>
      </c>
      <c r="AE24" s="1" t="s">
        <v>404</v>
      </c>
      <c r="AF24" s="1" t="s">
        <v>479</v>
      </c>
      <c r="AG24" s="1" t="s">
        <v>588</v>
      </c>
      <c r="AH24" s="1" t="s">
        <v>218</v>
      </c>
      <c r="AI24" s="1" t="s">
        <v>636</v>
      </c>
      <c r="AJ24" s="1" t="s">
        <v>1613</v>
      </c>
      <c r="AK24" s="1" t="s">
        <v>2210</v>
      </c>
      <c r="AL24" s="1" t="s">
        <v>434</v>
      </c>
      <c r="AM24" s="1" t="s">
        <v>881</v>
      </c>
      <c r="AN24" s="1" t="s">
        <v>1756</v>
      </c>
      <c r="AO24" s="1" t="s">
        <v>54</v>
      </c>
    </row>
    <row r="25" spans="1:41" ht="17.100000000000001" hidden="1" customHeight="1">
      <c r="A25" s="3" t="s">
        <v>72</v>
      </c>
      <c r="B25" s="1" t="s">
        <v>1250</v>
      </c>
      <c r="C25" s="1" t="s">
        <v>126</v>
      </c>
      <c r="D25" s="1" t="s">
        <v>1304</v>
      </c>
      <c r="E25" s="1" t="s">
        <v>1906</v>
      </c>
      <c r="F25" s="1" t="s">
        <v>1842</v>
      </c>
      <c r="G25" s="1" t="s">
        <v>551</v>
      </c>
      <c r="H25" s="1" t="s">
        <v>430</v>
      </c>
      <c r="I25" s="1" t="s">
        <v>759</v>
      </c>
      <c r="J25" s="1" t="s">
        <v>1642</v>
      </c>
      <c r="K25" s="1" t="s">
        <v>1132</v>
      </c>
      <c r="L25" s="1" t="s">
        <v>1907</v>
      </c>
      <c r="M25" s="1" t="s">
        <v>456</v>
      </c>
      <c r="N25" s="1" t="s">
        <v>1908</v>
      </c>
      <c r="O25" s="1" t="s">
        <v>1132</v>
      </c>
      <c r="P25" s="1" t="s">
        <v>330</v>
      </c>
      <c r="Q25" s="1" t="s">
        <v>547</v>
      </c>
      <c r="R25" s="1" t="s">
        <v>1096</v>
      </c>
      <c r="S25" s="1" t="s">
        <v>865</v>
      </c>
      <c r="T25" s="1" t="s">
        <v>236</v>
      </c>
      <c r="U25" s="1" t="s">
        <v>51</v>
      </c>
      <c r="V25" s="1" t="s">
        <v>494</v>
      </c>
      <c r="W25" s="1" t="s">
        <v>51</v>
      </c>
      <c r="X25" s="1" t="s">
        <v>1718</v>
      </c>
      <c r="Y25" s="1" t="s">
        <v>51</v>
      </c>
      <c r="Z25" s="1" t="s">
        <v>1844</v>
      </c>
      <c r="AA25" s="1" t="s">
        <v>1799</v>
      </c>
      <c r="AB25" s="1" t="s">
        <v>1837</v>
      </c>
      <c r="AC25" s="1" t="s">
        <v>419</v>
      </c>
      <c r="AD25" s="1" t="s">
        <v>607</v>
      </c>
      <c r="AE25" s="1" t="s">
        <v>1909</v>
      </c>
      <c r="AF25" s="1" t="s">
        <v>607</v>
      </c>
      <c r="AG25" s="1" t="s">
        <v>1910</v>
      </c>
      <c r="AH25" s="1" t="s">
        <v>778</v>
      </c>
      <c r="AI25" s="1" t="s">
        <v>462</v>
      </c>
      <c r="AJ25" s="1" t="s">
        <v>1568</v>
      </c>
      <c r="AK25" s="1" t="s">
        <v>1911</v>
      </c>
      <c r="AL25" s="1" t="s">
        <v>1461</v>
      </c>
      <c r="AM25" s="1" t="s">
        <v>51</v>
      </c>
      <c r="AN25" s="1" t="s">
        <v>986</v>
      </c>
      <c r="AO25" s="1" t="s">
        <v>51</v>
      </c>
    </row>
    <row r="26" spans="1:41" ht="17.100000000000001" customHeight="1">
      <c r="A26" s="3" t="s">
        <v>219</v>
      </c>
      <c r="B26" s="1" t="s">
        <v>613</v>
      </c>
      <c r="C26" s="1" t="s">
        <v>251</v>
      </c>
      <c r="D26" s="1" t="s">
        <v>2215</v>
      </c>
      <c r="E26" s="1" t="s">
        <v>2216</v>
      </c>
      <c r="F26" s="1" t="s">
        <v>1283</v>
      </c>
      <c r="G26" s="1" t="s">
        <v>663</v>
      </c>
      <c r="H26" s="1" t="s">
        <v>333</v>
      </c>
      <c r="I26" s="1" t="s">
        <v>1199</v>
      </c>
      <c r="J26" s="1" t="s">
        <v>2217</v>
      </c>
      <c r="K26" s="1" t="s">
        <v>1311</v>
      </c>
      <c r="L26" s="1" t="s">
        <v>1538</v>
      </c>
      <c r="M26" s="1" t="s">
        <v>1235</v>
      </c>
      <c r="N26" s="1" t="s">
        <v>919</v>
      </c>
      <c r="O26" s="1" t="s">
        <v>434</v>
      </c>
      <c r="P26" s="1" t="s">
        <v>359</v>
      </c>
      <c r="Q26" s="1" t="s">
        <v>161</v>
      </c>
      <c r="R26" s="1" t="s">
        <v>1108</v>
      </c>
      <c r="S26" s="1" t="s">
        <v>1153</v>
      </c>
      <c r="T26" s="1" t="s">
        <v>1264</v>
      </c>
      <c r="U26" s="1" t="s">
        <v>689</v>
      </c>
      <c r="V26" s="1" t="s">
        <v>1035</v>
      </c>
      <c r="W26" s="1" t="s">
        <v>788</v>
      </c>
      <c r="X26" s="1" t="s">
        <v>1981</v>
      </c>
      <c r="Y26" s="1" t="s">
        <v>682</v>
      </c>
      <c r="Z26" s="1" t="s">
        <v>2218</v>
      </c>
      <c r="AA26" s="1" t="s">
        <v>2157</v>
      </c>
      <c r="AB26" s="1" t="s">
        <v>691</v>
      </c>
      <c r="AC26" s="1" t="s">
        <v>46</v>
      </c>
      <c r="AD26" s="1" t="s">
        <v>1527</v>
      </c>
      <c r="AE26" s="1" t="s">
        <v>577</v>
      </c>
      <c r="AF26" s="1" t="s">
        <v>330</v>
      </c>
      <c r="AG26" s="1" t="s">
        <v>407</v>
      </c>
      <c r="AH26" s="1" t="s">
        <v>821</v>
      </c>
      <c r="AI26" s="1" t="s">
        <v>1019</v>
      </c>
      <c r="AJ26" s="1" t="s">
        <v>1583</v>
      </c>
      <c r="AK26" s="1" t="s">
        <v>2219</v>
      </c>
      <c r="AL26" s="1" t="s">
        <v>1894</v>
      </c>
      <c r="AM26" s="1" t="s">
        <v>1373</v>
      </c>
      <c r="AN26" s="1" t="s">
        <v>1745</v>
      </c>
      <c r="AO26" s="1" t="s">
        <v>487</v>
      </c>
    </row>
    <row r="27" spans="1:41" ht="17.100000000000001" hidden="1" customHeight="1">
      <c r="A27" s="3" t="s">
        <v>74</v>
      </c>
      <c r="B27" s="1" t="s">
        <v>1109</v>
      </c>
      <c r="C27" s="1" t="s">
        <v>32</v>
      </c>
      <c r="D27" s="1" t="s">
        <v>1916</v>
      </c>
      <c r="E27" s="1" t="s">
        <v>1917</v>
      </c>
      <c r="F27" s="1" t="s">
        <v>1895</v>
      </c>
      <c r="G27" s="1" t="s">
        <v>674</v>
      </c>
      <c r="H27" s="1" t="s">
        <v>623</v>
      </c>
      <c r="I27" s="1" t="s">
        <v>1215</v>
      </c>
      <c r="J27" s="1" t="s">
        <v>1637</v>
      </c>
      <c r="K27" s="1" t="s">
        <v>1031</v>
      </c>
      <c r="L27" s="1" t="s">
        <v>1589</v>
      </c>
      <c r="M27" s="1" t="s">
        <v>334</v>
      </c>
      <c r="N27" s="1" t="s">
        <v>1918</v>
      </c>
      <c r="O27" s="1" t="s">
        <v>1031</v>
      </c>
      <c r="P27" s="1" t="s">
        <v>1001</v>
      </c>
      <c r="Q27" s="1" t="s">
        <v>195</v>
      </c>
      <c r="R27" s="1" t="s">
        <v>1134</v>
      </c>
      <c r="S27" s="1" t="s">
        <v>879</v>
      </c>
      <c r="T27" s="1" t="s">
        <v>1352</v>
      </c>
      <c r="U27" s="1" t="s">
        <v>455</v>
      </c>
      <c r="V27" s="1" t="s">
        <v>361</v>
      </c>
      <c r="W27" s="1" t="s">
        <v>432</v>
      </c>
      <c r="X27" s="1" t="s">
        <v>1701</v>
      </c>
      <c r="Y27" s="1" t="s">
        <v>1070</v>
      </c>
      <c r="Z27" s="1" t="s">
        <v>1919</v>
      </c>
      <c r="AA27" s="1" t="s">
        <v>1920</v>
      </c>
      <c r="AB27" s="1" t="s">
        <v>1637</v>
      </c>
      <c r="AC27" s="1" t="s">
        <v>1921</v>
      </c>
      <c r="AD27" s="1" t="s">
        <v>1441</v>
      </c>
      <c r="AE27" s="1" t="s">
        <v>998</v>
      </c>
      <c r="AF27" s="1" t="s">
        <v>542</v>
      </c>
      <c r="AG27" s="1" t="s">
        <v>1517</v>
      </c>
      <c r="AH27" s="1" t="s">
        <v>813</v>
      </c>
      <c r="AI27" s="1" t="s">
        <v>395</v>
      </c>
      <c r="AJ27" s="1" t="s">
        <v>1922</v>
      </c>
      <c r="AK27" s="1" t="s">
        <v>1535</v>
      </c>
      <c r="AL27" s="1" t="s">
        <v>51</v>
      </c>
      <c r="AM27" s="1" t="s">
        <v>1478</v>
      </c>
      <c r="AN27" s="1" t="s">
        <v>912</v>
      </c>
      <c r="AO27" s="1" t="s">
        <v>607</v>
      </c>
    </row>
    <row r="28" spans="1:41" ht="17.100000000000001" customHeight="1">
      <c r="A28" s="3" t="s">
        <v>217</v>
      </c>
      <c r="B28" s="1" t="s">
        <v>688</v>
      </c>
      <c r="C28" s="1" t="s">
        <v>1088</v>
      </c>
      <c r="D28" s="1" t="s">
        <v>1916</v>
      </c>
      <c r="E28" s="1" t="s">
        <v>2103</v>
      </c>
      <c r="F28" s="1" t="s">
        <v>1369</v>
      </c>
      <c r="G28" s="1" t="s">
        <v>317</v>
      </c>
      <c r="H28" s="1" t="s">
        <v>626</v>
      </c>
      <c r="I28" s="1" t="s">
        <v>1199</v>
      </c>
      <c r="J28" s="1" t="s">
        <v>1688</v>
      </c>
      <c r="K28" s="1" t="s">
        <v>1353</v>
      </c>
      <c r="L28" s="1" t="s">
        <v>1416</v>
      </c>
      <c r="M28" s="1" t="s">
        <v>1231</v>
      </c>
      <c r="N28" s="1" t="s">
        <v>1150</v>
      </c>
      <c r="O28" s="1" t="s">
        <v>1112</v>
      </c>
      <c r="P28" s="1" t="s">
        <v>787</v>
      </c>
      <c r="Q28" s="1" t="s">
        <v>697</v>
      </c>
      <c r="R28" s="1" t="s">
        <v>1067</v>
      </c>
      <c r="S28" s="1" t="s">
        <v>910</v>
      </c>
      <c r="T28" s="1" t="s">
        <v>1791</v>
      </c>
      <c r="U28" s="1" t="s">
        <v>1243</v>
      </c>
      <c r="V28" s="1" t="s">
        <v>2211</v>
      </c>
      <c r="W28" s="1" t="s">
        <v>875</v>
      </c>
      <c r="X28" s="1" t="s">
        <v>973</v>
      </c>
      <c r="Y28" s="1" t="s">
        <v>1618</v>
      </c>
      <c r="Z28" s="1" t="s">
        <v>2212</v>
      </c>
      <c r="AA28" s="1" t="s">
        <v>1257</v>
      </c>
      <c r="AB28" s="1" t="s">
        <v>2213</v>
      </c>
      <c r="AC28" s="1" t="s">
        <v>93</v>
      </c>
      <c r="AD28" s="1" t="s">
        <v>479</v>
      </c>
      <c r="AE28" s="1" t="s">
        <v>283</v>
      </c>
      <c r="AF28" s="1" t="s">
        <v>350</v>
      </c>
      <c r="AG28" s="1" t="s">
        <v>1512</v>
      </c>
      <c r="AH28" s="1" t="s">
        <v>1137</v>
      </c>
      <c r="AI28" s="1" t="s">
        <v>350</v>
      </c>
      <c r="AJ28" s="1" t="s">
        <v>2214</v>
      </c>
      <c r="AK28" s="1" t="s">
        <v>708</v>
      </c>
      <c r="AL28" s="1" t="s">
        <v>611</v>
      </c>
      <c r="AM28" s="1" t="s">
        <v>330</v>
      </c>
      <c r="AN28" s="1" t="s">
        <v>851</v>
      </c>
      <c r="AO28" s="1" t="s">
        <v>319</v>
      </c>
    </row>
    <row r="29" spans="1:41" ht="17.100000000000001" hidden="1" customHeight="1">
      <c r="A29" s="3" t="s">
        <v>76</v>
      </c>
      <c r="B29" s="1" t="s">
        <v>645</v>
      </c>
      <c r="C29" s="1" t="s">
        <v>135</v>
      </c>
      <c r="D29" s="1" t="s">
        <v>1927</v>
      </c>
      <c r="E29" s="1" t="s">
        <v>1928</v>
      </c>
      <c r="F29" s="1" t="s">
        <v>1929</v>
      </c>
      <c r="G29" s="1" t="s">
        <v>605</v>
      </c>
      <c r="H29" s="1" t="s">
        <v>421</v>
      </c>
      <c r="I29" s="1" t="s">
        <v>931</v>
      </c>
      <c r="J29" s="1" t="s">
        <v>1930</v>
      </c>
      <c r="K29" s="1" t="s">
        <v>998</v>
      </c>
      <c r="L29" s="1" t="s">
        <v>1931</v>
      </c>
      <c r="M29" s="1" t="s">
        <v>1148</v>
      </c>
      <c r="N29" s="1" t="s">
        <v>761</v>
      </c>
      <c r="O29" s="1" t="s">
        <v>1277</v>
      </c>
      <c r="P29" s="1" t="s">
        <v>787</v>
      </c>
      <c r="Q29" s="1" t="s">
        <v>315</v>
      </c>
      <c r="R29" s="1" t="s">
        <v>1932</v>
      </c>
      <c r="S29" s="1" t="s">
        <v>1046</v>
      </c>
      <c r="T29" s="1" t="s">
        <v>85</v>
      </c>
      <c r="U29" s="1" t="s">
        <v>1167</v>
      </c>
      <c r="V29" s="1" t="s">
        <v>1933</v>
      </c>
      <c r="W29" s="1" t="s">
        <v>432</v>
      </c>
      <c r="X29" s="1" t="s">
        <v>785</v>
      </c>
      <c r="Y29" s="1" t="s">
        <v>1547</v>
      </c>
      <c r="Z29" s="1" t="s">
        <v>428</v>
      </c>
      <c r="AA29" s="1" t="s">
        <v>651</v>
      </c>
      <c r="AB29" s="1" t="s">
        <v>1169</v>
      </c>
      <c r="AC29" s="1" t="s">
        <v>495</v>
      </c>
      <c r="AD29" s="1" t="s">
        <v>336</v>
      </c>
      <c r="AE29" s="1" t="s">
        <v>559</v>
      </c>
      <c r="AF29" s="1" t="s">
        <v>575</v>
      </c>
      <c r="AG29" s="1" t="s">
        <v>1530</v>
      </c>
      <c r="AH29" s="1" t="s">
        <v>753</v>
      </c>
      <c r="AI29" s="1" t="s">
        <v>535</v>
      </c>
      <c r="AJ29" s="1" t="s">
        <v>1559</v>
      </c>
      <c r="AK29" s="1" t="s">
        <v>1464</v>
      </c>
      <c r="AL29" s="1" t="s">
        <v>1934</v>
      </c>
      <c r="AM29" s="1" t="s">
        <v>1408</v>
      </c>
      <c r="AN29" s="1" t="s">
        <v>912</v>
      </c>
      <c r="AO29" s="1" t="s">
        <v>51</v>
      </c>
    </row>
    <row r="30" spans="1:41" ht="17.100000000000001" customHeight="1">
      <c r="A30" s="3" t="s">
        <v>228</v>
      </c>
      <c r="B30" s="1" t="s">
        <v>561</v>
      </c>
      <c r="C30" s="1" t="s">
        <v>239</v>
      </c>
      <c r="D30" s="1" t="s">
        <v>1295</v>
      </c>
      <c r="E30" s="1" t="s">
        <v>2048</v>
      </c>
      <c r="F30" s="1" t="s">
        <v>1325</v>
      </c>
      <c r="G30" s="1" t="s">
        <v>54</v>
      </c>
      <c r="H30" s="1" t="s">
        <v>487</v>
      </c>
      <c r="I30" s="1" t="s">
        <v>1199</v>
      </c>
      <c r="J30" s="1" t="s">
        <v>1657</v>
      </c>
      <c r="K30" s="1" t="s">
        <v>54</v>
      </c>
      <c r="L30" s="1" t="s">
        <v>2223</v>
      </c>
      <c r="M30" s="1" t="s">
        <v>368</v>
      </c>
      <c r="N30" s="1" t="s">
        <v>989</v>
      </c>
      <c r="O30" s="1" t="s">
        <v>54</v>
      </c>
      <c r="P30" s="1" t="s">
        <v>524</v>
      </c>
      <c r="Q30" s="1" t="s">
        <v>952</v>
      </c>
      <c r="R30" s="1" t="s">
        <v>1036</v>
      </c>
      <c r="S30" s="1" t="s">
        <v>834</v>
      </c>
      <c r="T30" s="1" t="s">
        <v>1349</v>
      </c>
      <c r="U30" s="1" t="s">
        <v>475</v>
      </c>
      <c r="V30" s="1" t="s">
        <v>368</v>
      </c>
      <c r="W30" s="1" t="s">
        <v>340</v>
      </c>
      <c r="X30" s="1" t="s">
        <v>1709</v>
      </c>
      <c r="Y30" s="1" t="s">
        <v>637</v>
      </c>
      <c r="Z30" s="1" t="s">
        <v>1840</v>
      </c>
      <c r="AA30" s="1" t="s">
        <v>642</v>
      </c>
      <c r="AB30" s="1" t="s">
        <v>1657</v>
      </c>
      <c r="AC30" s="1" t="s">
        <v>173</v>
      </c>
      <c r="AD30" s="1" t="s">
        <v>337</v>
      </c>
      <c r="AE30" s="1" t="s">
        <v>587</v>
      </c>
      <c r="AF30" s="1" t="s">
        <v>436</v>
      </c>
      <c r="AG30" s="1" t="s">
        <v>366</v>
      </c>
      <c r="AH30" s="1" t="s">
        <v>54</v>
      </c>
      <c r="AI30" s="1" t="s">
        <v>602</v>
      </c>
      <c r="AJ30" s="1" t="s">
        <v>1571</v>
      </c>
      <c r="AK30" s="1" t="s">
        <v>1665</v>
      </c>
      <c r="AL30" s="1" t="s">
        <v>1498</v>
      </c>
      <c r="AM30" s="1" t="s">
        <v>1330</v>
      </c>
      <c r="AN30" s="1" t="s">
        <v>899</v>
      </c>
      <c r="AO30" s="1" t="s">
        <v>54</v>
      </c>
    </row>
    <row r="31" spans="1:41" ht="17.100000000000001" hidden="1" customHeight="1">
      <c r="A31" s="3" t="s">
        <v>78</v>
      </c>
      <c r="B31" s="1" t="s">
        <v>1803</v>
      </c>
      <c r="C31" s="1" t="s">
        <v>1888</v>
      </c>
      <c r="D31" s="1" t="s">
        <v>1280</v>
      </c>
      <c r="E31" s="1" t="s">
        <v>1943</v>
      </c>
      <c r="F31" s="1" t="s">
        <v>1879</v>
      </c>
      <c r="G31" s="1" t="s">
        <v>605</v>
      </c>
      <c r="H31" s="1" t="s">
        <v>357</v>
      </c>
      <c r="I31" s="1" t="s">
        <v>857</v>
      </c>
      <c r="J31" s="1" t="s">
        <v>1944</v>
      </c>
      <c r="K31" s="1" t="s">
        <v>1346</v>
      </c>
      <c r="L31" s="1" t="s">
        <v>51</v>
      </c>
      <c r="M31" s="1" t="s">
        <v>574</v>
      </c>
      <c r="N31" s="1" t="s">
        <v>373</v>
      </c>
      <c r="O31" s="1" t="s">
        <v>1059</v>
      </c>
      <c r="P31" s="1" t="s">
        <v>1752</v>
      </c>
      <c r="Q31" s="1" t="s">
        <v>840</v>
      </c>
      <c r="R31" s="1" t="s">
        <v>1477</v>
      </c>
      <c r="S31" s="1" t="s">
        <v>1206</v>
      </c>
      <c r="T31" s="1" t="s">
        <v>1364</v>
      </c>
      <c r="U31" s="1" t="s">
        <v>1674</v>
      </c>
      <c r="V31" s="1" t="s">
        <v>1945</v>
      </c>
      <c r="W31" s="1" t="s">
        <v>494</v>
      </c>
      <c r="X31" s="1" t="s">
        <v>1776</v>
      </c>
      <c r="Y31" s="1" t="s">
        <v>1324</v>
      </c>
      <c r="Z31" s="1" t="s">
        <v>1946</v>
      </c>
      <c r="AA31" s="1" t="s">
        <v>1947</v>
      </c>
      <c r="AB31" s="1" t="s">
        <v>1251</v>
      </c>
      <c r="AC31" s="1" t="s">
        <v>1948</v>
      </c>
      <c r="AD31" s="1" t="s">
        <v>469</v>
      </c>
      <c r="AE31" s="1" t="s">
        <v>1764</v>
      </c>
      <c r="AF31" s="1" t="s">
        <v>623</v>
      </c>
      <c r="AG31" s="1" t="s">
        <v>407</v>
      </c>
      <c r="AH31" s="1" t="s">
        <v>839</v>
      </c>
      <c r="AI31" s="1" t="s">
        <v>1748</v>
      </c>
      <c r="AJ31" s="1" t="s">
        <v>1572</v>
      </c>
      <c r="AK31" s="1" t="s">
        <v>1949</v>
      </c>
      <c r="AL31" s="1" t="s">
        <v>1461</v>
      </c>
      <c r="AM31" s="1" t="s">
        <v>1458</v>
      </c>
      <c r="AN31" s="1" t="s">
        <v>772</v>
      </c>
      <c r="AO31" s="1" t="s">
        <v>350</v>
      </c>
    </row>
    <row r="32" spans="1:41" ht="17.100000000000001" customHeight="1">
      <c r="A32" s="3" t="s">
        <v>11</v>
      </c>
      <c r="B32" s="1" t="s">
        <v>1786</v>
      </c>
      <c r="C32" s="1" t="s">
        <v>1142</v>
      </c>
      <c r="D32" s="1" t="s">
        <v>1326</v>
      </c>
      <c r="E32" s="1" t="s">
        <v>1714</v>
      </c>
      <c r="F32" s="1" t="s">
        <v>1343</v>
      </c>
      <c r="G32" s="1" t="s">
        <v>897</v>
      </c>
      <c r="H32" s="1" t="s">
        <v>319</v>
      </c>
      <c r="I32" s="1" t="s">
        <v>891</v>
      </c>
      <c r="J32" s="1" t="s">
        <v>2175</v>
      </c>
      <c r="K32" s="1" t="s">
        <v>1021</v>
      </c>
      <c r="L32" s="1" t="s">
        <v>1830</v>
      </c>
      <c r="M32" s="1" t="s">
        <v>212</v>
      </c>
      <c r="N32" s="1" t="s">
        <v>2204</v>
      </c>
      <c r="O32" s="1" t="s">
        <v>1362</v>
      </c>
      <c r="P32" s="1" t="s">
        <v>1205</v>
      </c>
      <c r="Q32" s="1" t="s">
        <v>509</v>
      </c>
      <c r="R32" s="1" t="s">
        <v>1405</v>
      </c>
      <c r="S32" s="1" t="s">
        <v>1051</v>
      </c>
      <c r="T32" s="1" t="s">
        <v>1335</v>
      </c>
      <c r="U32" s="1" t="s">
        <v>1158</v>
      </c>
      <c r="V32" s="1" t="s">
        <v>2205</v>
      </c>
      <c r="W32" s="1" t="s">
        <v>681</v>
      </c>
      <c r="X32" s="1" t="s">
        <v>2206</v>
      </c>
      <c r="Y32" s="1" t="s">
        <v>1739</v>
      </c>
      <c r="Z32" s="1" t="s">
        <v>1366</v>
      </c>
      <c r="AA32" s="1" t="s">
        <v>2157</v>
      </c>
      <c r="AB32" s="1" t="s">
        <v>1685</v>
      </c>
      <c r="AC32" s="1" t="s">
        <v>488</v>
      </c>
      <c r="AD32" s="1" t="s">
        <v>573</v>
      </c>
      <c r="AE32" s="1" t="s">
        <v>428</v>
      </c>
      <c r="AF32" s="1" t="s">
        <v>1360</v>
      </c>
      <c r="AG32" s="1" t="s">
        <v>1400</v>
      </c>
      <c r="AH32" s="1" t="s">
        <v>758</v>
      </c>
      <c r="AI32" s="1" t="s">
        <v>617</v>
      </c>
      <c r="AJ32" s="1" t="s">
        <v>1610</v>
      </c>
      <c r="AK32" s="1" t="s">
        <v>2207</v>
      </c>
      <c r="AL32" s="1" t="s">
        <v>1518</v>
      </c>
      <c r="AM32" s="1" t="s">
        <v>1429</v>
      </c>
      <c r="AN32" s="1" t="s">
        <v>1779</v>
      </c>
      <c r="AO32" s="1" t="s">
        <v>326</v>
      </c>
    </row>
    <row r="33" spans="1:41" ht="17.100000000000001" hidden="1" customHeight="1">
      <c r="A33" s="3" t="s">
        <v>80</v>
      </c>
      <c r="B33" s="1" t="s">
        <v>1955</v>
      </c>
      <c r="C33" s="1" t="s">
        <v>177</v>
      </c>
      <c r="D33" s="1" t="s">
        <v>1927</v>
      </c>
      <c r="E33" s="1" t="s">
        <v>1860</v>
      </c>
      <c r="F33" s="1" t="s">
        <v>1394</v>
      </c>
      <c r="G33" s="1" t="s">
        <v>1554</v>
      </c>
      <c r="H33" s="1" t="s">
        <v>350</v>
      </c>
      <c r="I33" s="1" t="s">
        <v>1246</v>
      </c>
      <c r="J33" s="1" t="s">
        <v>1676</v>
      </c>
      <c r="K33" s="1" t="s">
        <v>1080</v>
      </c>
      <c r="L33" s="1" t="s">
        <v>1956</v>
      </c>
      <c r="M33" s="1" t="s">
        <v>493</v>
      </c>
      <c r="N33" s="1" t="s">
        <v>1957</v>
      </c>
      <c r="O33" s="1" t="s">
        <v>589</v>
      </c>
      <c r="P33" s="1" t="s">
        <v>530</v>
      </c>
      <c r="Q33" s="1" t="s">
        <v>385</v>
      </c>
      <c r="R33" s="1" t="s">
        <v>1520</v>
      </c>
      <c r="S33" s="1" t="s">
        <v>865</v>
      </c>
      <c r="T33" s="1" t="s">
        <v>301</v>
      </c>
      <c r="U33" s="1" t="s">
        <v>590</v>
      </c>
      <c r="V33" s="1" t="s">
        <v>1958</v>
      </c>
      <c r="W33" s="1" t="s">
        <v>1418</v>
      </c>
      <c r="X33" s="1" t="s">
        <v>1009</v>
      </c>
      <c r="Y33" s="1" t="s">
        <v>1602</v>
      </c>
      <c r="Z33" s="1" t="s">
        <v>1959</v>
      </c>
      <c r="AA33" s="1" t="s">
        <v>503</v>
      </c>
      <c r="AB33" s="1" t="s">
        <v>1047</v>
      </c>
      <c r="AC33" s="1" t="s">
        <v>328</v>
      </c>
      <c r="AD33" s="1" t="s">
        <v>1442</v>
      </c>
      <c r="AE33" s="1" t="s">
        <v>1960</v>
      </c>
      <c r="AF33" s="1" t="s">
        <v>545</v>
      </c>
      <c r="AG33" s="1" t="s">
        <v>588</v>
      </c>
      <c r="AH33" s="1" t="s">
        <v>1242</v>
      </c>
      <c r="AI33" s="1" t="s">
        <v>1748</v>
      </c>
      <c r="AJ33" s="1" t="s">
        <v>1961</v>
      </c>
      <c r="AK33" s="1" t="s">
        <v>1962</v>
      </c>
      <c r="AL33" s="1" t="s">
        <v>1963</v>
      </c>
      <c r="AM33" s="1" t="s">
        <v>1408</v>
      </c>
      <c r="AN33" s="1" t="s">
        <v>950</v>
      </c>
      <c r="AO33" s="1" t="s">
        <v>573</v>
      </c>
    </row>
    <row r="34" spans="1:41" ht="17.100000000000001" customHeight="1">
      <c r="A34" s="3" t="s">
        <v>225</v>
      </c>
      <c r="B34" s="1" t="s">
        <v>671</v>
      </c>
      <c r="C34" s="1" t="s">
        <v>171</v>
      </c>
      <c r="D34" s="1" t="s">
        <v>1268</v>
      </c>
      <c r="E34" s="1" t="s">
        <v>2132</v>
      </c>
      <c r="F34" s="1" t="s">
        <v>1286</v>
      </c>
      <c r="G34" s="1" t="s">
        <v>54</v>
      </c>
      <c r="H34" s="1" t="s">
        <v>655</v>
      </c>
      <c r="I34" s="1" t="s">
        <v>1303</v>
      </c>
      <c r="J34" s="1" t="s">
        <v>1675</v>
      </c>
      <c r="K34" s="1" t="s">
        <v>1040</v>
      </c>
      <c r="L34" s="1" t="s">
        <v>2137</v>
      </c>
      <c r="M34" s="1" t="s">
        <v>461</v>
      </c>
      <c r="N34" s="1" t="s">
        <v>1150</v>
      </c>
      <c r="O34" s="1" t="s">
        <v>1089</v>
      </c>
      <c r="P34" s="1" t="s">
        <v>392</v>
      </c>
      <c r="Q34" s="1" t="s">
        <v>810</v>
      </c>
      <c r="R34" s="1" t="s">
        <v>1023</v>
      </c>
      <c r="S34" s="1" t="s">
        <v>850</v>
      </c>
      <c r="T34" s="1" t="s">
        <v>230</v>
      </c>
      <c r="U34" s="1" t="s">
        <v>460</v>
      </c>
      <c r="V34" s="1" t="s">
        <v>1094</v>
      </c>
      <c r="W34" s="1" t="s">
        <v>530</v>
      </c>
      <c r="X34" s="1" t="s">
        <v>1709</v>
      </c>
      <c r="Y34" s="1" t="s">
        <v>54</v>
      </c>
      <c r="Z34" s="1" t="s">
        <v>1071</v>
      </c>
      <c r="AA34" s="1" t="s">
        <v>380</v>
      </c>
      <c r="AB34" s="1" t="s">
        <v>595</v>
      </c>
      <c r="AC34" s="1" t="s">
        <v>173</v>
      </c>
      <c r="AD34" s="1" t="s">
        <v>707</v>
      </c>
      <c r="AE34" s="1" t="s">
        <v>508</v>
      </c>
      <c r="AF34" s="1" t="s">
        <v>370</v>
      </c>
      <c r="AG34" s="1" t="s">
        <v>1507</v>
      </c>
      <c r="AH34" s="1" t="s">
        <v>885</v>
      </c>
      <c r="AI34" s="1" t="s">
        <v>344</v>
      </c>
      <c r="AJ34" s="1" t="s">
        <v>1560</v>
      </c>
      <c r="AK34" s="1" t="s">
        <v>1466</v>
      </c>
      <c r="AL34" s="1" t="s">
        <v>577</v>
      </c>
      <c r="AM34" s="1" t="s">
        <v>239</v>
      </c>
      <c r="AN34" s="1" t="s">
        <v>914</v>
      </c>
      <c r="AO34" s="1" t="s">
        <v>54</v>
      </c>
    </row>
    <row r="35" spans="1:41" ht="17.100000000000001" hidden="1" customHeight="1">
      <c r="A35" s="3" t="s">
        <v>86</v>
      </c>
      <c r="B35" s="1" t="s">
        <v>1973</v>
      </c>
      <c r="C35" s="1" t="s">
        <v>135</v>
      </c>
      <c r="D35" s="1" t="s">
        <v>1359</v>
      </c>
      <c r="E35" s="1" t="s">
        <v>1974</v>
      </c>
      <c r="F35" s="1" t="s">
        <v>1895</v>
      </c>
      <c r="G35" s="1" t="s">
        <v>387</v>
      </c>
      <c r="H35" s="1" t="s">
        <v>355</v>
      </c>
      <c r="I35" s="1" t="s">
        <v>81</v>
      </c>
      <c r="J35" s="1" t="s">
        <v>1652</v>
      </c>
      <c r="K35" s="1" t="s">
        <v>846</v>
      </c>
      <c r="L35" s="1" t="s">
        <v>1975</v>
      </c>
      <c r="M35" s="1" t="s">
        <v>114</v>
      </c>
      <c r="N35" s="1" t="s">
        <v>941</v>
      </c>
      <c r="O35" s="1" t="s">
        <v>571</v>
      </c>
      <c r="P35" s="1" t="s">
        <v>314</v>
      </c>
      <c r="Q35" s="1" t="s">
        <v>314</v>
      </c>
      <c r="R35" s="1" t="s">
        <v>1067</v>
      </c>
      <c r="S35" s="1" t="s">
        <v>51</v>
      </c>
      <c r="T35" s="1" t="s">
        <v>1274</v>
      </c>
      <c r="U35" s="1" t="s">
        <v>520</v>
      </c>
      <c r="V35" s="1" t="s">
        <v>1976</v>
      </c>
      <c r="W35" s="1" t="s">
        <v>1440</v>
      </c>
      <c r="X35" s="1" t="s">
        <v>1715</v>
      </c>
      <c r="Y35" s="1" t="s">
        <v>1602</v>
      </c>
      <c r="Z35" s="1" t="s">
        <v>1853</v>
      </c>
      <c r="AA35" s="1" t="s">
        <v>503</v>
      </c>
      <c r="AB35" s="1" t="s">
        <v>481</v>
      </c>
      <c r="AC35" s="1" t="s">
        <v>150</v>
      </c>
      <c r="AD35" s="1" t="s">
        <v>355</v>
      </c>
      <c r="AE35" s="1" t="s">
        <v>1977</v>
      </c>
      <c r="AF35" s="1" t="s">
        <v>1042</v>
      </c>
      <c r="AG35" s="1" t="s">
        <v>1423</v>
      </c>
      <c r="AH35" s="1" t="s">
        <v>185</v>
      </c>
      <c r="AI35" s="1" t="s">
        <v>51</v>
      </c>
      <c r="AJ35" s="1" t="s">
        <v>1576</v>
      </c>
      <c r="AK35" s="1" t="s">
        <v>998</v>
      </c>
      <c r="AL35" s="1" t="s">
        <v>1978</v>
      </c>
      <c r="AM35" s="1" t="s">
        <v>320</v>
      </c>
      <c r="AN35" s="1" t="s">
        <v>848</v>
      </c>
      <c r="AO35" s="1" t="s">
        <v>623</v>
      </c>
    </row>
    <row r="36" spans="1:41" ht="17.100000000000001" customHeight="1">
      <c r="A36" s="3" t="s">
        <v>235</v>
      </c>
      <c r="B36" s="1" t="s">
        <v>465</v>
      </c>
      <c r="C36" s="1" t="s">
        <v>54</v>
      </c>
      <c r="D36" s="1" t="s">
        <v>1325</v>
      </c>
      <c r="E36" s="1" t="s">
        <v>1695</v>
      </c>
      <c r="F36" s="1" t="s">
        <v>1286</v>
      </c>
      <c r="G36" s="1" t="s">
        <v>54</v>
      </c>
      <c r="H36" s="1" t="s">
        <v>655</v>
      </c>
      <c r="I36" s="1" t="s">
        <v>826</v>
      </c>
      <c r="J36" s="1" t="s">
        <v>377</v>
      </c>
      <c r="K36" s="1" t="s">
        <v>54</v>
      </c>
      <c r="L36" s="1" t="s">
        <v>1502</v>
      </c>
      <c r="M36" s="1" t="s">
        <v>54</v>
      </c>
      <c r="N36" s="1" t="s">
        <v>917</v>
      </c>
      <c r="O36" s="1" t="s">
        <v>1043</v>
      </c>
      <c r="P36" s="1" t="s">
        <v>939</v>
      </c>
      <c r="Q36" s="1" t="s">
        <v>939</v>
      </c>
      <c r="R36" s="1" t="s">
        <v>54</v>
      </c>
      <c r="S36" s="1" t="s">
        <v>54</v>
      </c>
      <c r="T36" s="1" t="s">
        <v>1356</v>
      </c>
      <c r="U36" s="1" t="s">
        <v>604</v>
      </c>
      <c r="V36" s="1" t="s">
        <v>1990</v>
      </c>
      <c r="W36" s="1" t="s">
        <v>557</v>
      </c>
      <c r="X36" s="1" t="s">
        <v>54</v>
      </c>
      <c r="Y36" s="1" t="s">
        <v>546</v>
      </c>
      <c r="Z36" s="1" t="s">
        <v>54</v>
      </c>
      <c r="AA36" s="1" t="s">
        <v>380</v>
      </c>
      <c r="AB36" s="1" t="s">
        <v>54</v>
      </c>
      <c r="AC36" s="1" t="s">
        <v>54</v>
      </c>
      <c r="AD36" s="1" t="s">
        <v>436</v>
      </c>
      <c r="AE36" s="1" t="s">
        <v>390</v>
      </c>
      <c r="AF36" s="1" t="s">
        <v>54</v>
      </c>
      <c r="AG36" s="1" t="s">
        <v>1471</v>
      </c>
      <c r="AH36" s="1" t="s">
        <v>54</v>
      </c>
      <c r="AI36" s="1" t="s">
        <v>54</v>
      </c>
      <c r="AJ36" s="1" t="s">
        <v>1604</v>
      </c>
      <c r="AK36" s="1" t="s">
        <v>388</v>
      </c>
      <c r="AL36" s="1" t="s">
        <v>1498</v>
      </c>
      <c r="AM36" s="1" t="s">
        <v>1287</v>
      </c>
      <c r="AN36" s="1" t="s">
        <v>899</v>
      </c>
      <c r="AO36" s="1" t="s">
        <v>54</v>
      </c>
    </row>
    <row r="37" spans="1:41" ht="17.100000000000001" hidden="1" customHeight="1">
      <c r="A37" s="3" t="s">
        <v>88</v>
      </c>
      <c r="B37" s="1" t="s">
        <v>1984</v>
      </c>
      <c r="C37" s="1" t="s">
        <v>1063</v>
      </c>
      <c r="D37" s="1" t="s">
        <v>1394</v>
      </c>
      <c r="E37" s="1" t="s">
        <v>1985</v>
      </c>
      <c r="F37" s="1" t="s">
        <v>51</v>
      </c>
      <c r="G37" s="1" t="s">
        <v>551</v>
      </c>
      <c r="H37" s="1" t="s">
        <v>363</v>
      </c>
      <c r="I37" s="1" t="s">
        <v>284</v>
      </c>
      <c r="J37" s="1" t="s">
        <v>1642</v>
      </c>
      <c r="K37" s="1" t="s">
        <v>382</v>
      </c>
      <c r="L37" s="1" t="s">
        <v>1843</v>
      </c>
      <c r="M37" s="1" t="s">
        <v>43</v>
      </c>
      <c r="N37" s="1" t="s">
        <v>467</v>
      </c>
      <c r="O37" s="1" t="s">
        <v>1097</v>
      </c>
      <c r="P37" s="1" t="s">
        <v>702</v>
      </c>
      <c r="Q37" s="1" t="s">
        <v>480</v>
      </c>
      <c r="R37" s="1" t="s">
        <v>566</v>
      </c>
      <c r="S37" s="1" t="s">
        <v>51</v>
      </c>
      <c r="T37" s="1" t="s">
        <v>1378</v>
      </c>
      <c r="U37" s="1" t="s">
        <v>1198</v>
      </c>
      <c r="V37" s="1" t="s">
        <v>1986</v>
      </c>
      <c r="W37" s="1" t="s">
        <v>432</v>
      </c>
      <c r="X37" s="1" t="s">
        <v>1713</v>
      </c>
      <c r="Y37" s="1" t="s">
        <v>543</v>
      </c>
      <c r="Z37" s="1" t="s">
        <v>1049</v>
      </c>
      <c r="AA37" s="1" t="s">
        <v>1987</v>
      </c>
      <c r="AB37" s="1" t="s">
        <v>321</v>
      </c>
      <c r="AC37" s="1" t="s">
        <v>1240</v>
      </c>
      <c r="AD37" s="1" t="s">
        <v>430</v>
      </c>
      <c r="AE37" s="1" t="s">
        <v>1740</v>
      </c>
      <c r="AF37" s="1" t="s">
        <v>646</v>
      </c>
      <c r="AG37" s="1" t="s">
        <v>1988</v>
      </c>
      <c r="AH37" s="1" t="s">
        <v>1636</v>
      </c>
      <c r="AI37" s="1" t="s">
        <v>608</v>
      </c>
      <c r="AJ37" s="1" t="s">
        <v>51</v>
      </c>
      <c r="AK37" s="1" t="s">
        <v>1911</v>
      </c>
      <c r="AL37" s="1" t="s">
        <v>1963</v>
      </c>
      <c r="AM37" s="1" t="s">
        <v>915</v>
      </c>
      <c r="AN37" s="1" t="s">
        <v>848</v>
      </c>
      <c r="AO37" s="1" t="s">
        <v>51</v>
      </c>
    </row>
    <row r="38" spans="1:41" ht="17.100000000000001" customHeight="1">
      <c r="A38" s="3" t="s">
        <v>233</v>
      </c>
      <c r="B38" s="1" t="s">
        <v>642</v>
      </c>
      <c r="C38" s="1" t="s">
        <v>98</v>
      </c>
      <c r="D38" s="1" t="s">
        <v>1371</v>
      </c>
      <c r="E38" s="1" t="s">
        <v>2029</v>
      </c>
      <c r="F38" s="1" t="s">
        <v>54</v>
      </c>
      <c r="G38" s="1" t="s">
        <v>54</v>
      </c>
      <c r="H38" s="1" t="s">
        <v>54</v>
      </c>
      <c r="I38" s="1" t="s">
        <v>884</v>
      </c>
      <c r="J38" s="1" t="s">
        <v>331</v>
      </c>
      <c r="K38" s="1" t="s">
        <v>54</v>
      </c>
      <c r="L38" s="1" t="s">
        <v>1913</v>
      </c>
      <c r="M38" s="1" t="s">
        <v>54</v>
      </c>
      <c r="N38" s="1" t="s">
        <v>800</v>
      </c>
      <c r="O38" s="1" t="s">
        <v>388</v>
      </c>
      <c r="P38" s="1" t="s">
        <v>530</v>
      </c>
      <c r="Q38" s="1" t="s">
        <v>939</v>
      </c>
      <c r="R38" s="1" t="s">
        <v>54</v>
      </c>
      <c r="S38" s="1" t="s">
        <v>831</v>
      </c>
      <c r="T38" s="1" t="s">
        <v>230</v>
      </c>
      <c r="U38" s="1" t="s">
        <v>544</v>
      </c>
      <c r="V38" s="1" t="s">
        <v>1990</v>
      </c>
      <c r="W38" s="1" t="s">
        <v>439</v>
      </c>
      <c r="X38" s="1" t="s">
        <v>54</v>
      </c>
      <c r="Y38" s="1" t="s">
        <v>380</v>
      </c>
      <c r="Z38" s="1" t="s">
        <v>1846</v>
      </c>
      <c r="AA38" s="1" t="s">
        <v>427</v>
      </c>
      <c r="AB38" s="1" t="s">
        <v>216</v>
      </c>
      <c r="AC38" s="1" t="s">
        <v>54</v>
      </c>
      <c r="AD38" s="1" t="s">
        <v>436</v>
      </c>
      <c r="AE38" s="1" t="s">
        <v>1914</v>
      </c>
      <c r="AF38" s="1" t="s">
        <v>54</v>
      </c>
      <c r="AG38" s="1" t="s">
        <v>1399</v>
      </c>
      <c r="AH38" s="1" t="s">
        <v>54</v>
      </c>
      <c r="AI38" s="1" t="s">
        <v>539</v>
      </c>
      <c r="AJ38" s="1" t="s">
        <v>1557</v>
      </c>
      <c r="AK38" s="1" t="s">
        <v>388</v>
      </c>
      <c r="AL38" s="1" t="s">
        <v>388</v>
      </c>
      <c r="AM38" s="1" t="s">
        <v>1293</v>
      </c>
      <c r="AN38" s="1" t="s">
        <v>899</v>
      </c>
      <c r="AO38" s="1" t="s">
        <v>54</v>
      </c>
    </row>
    <row r="39" spans="1:41" ht="17.100000000000001" customHeight="1">
      <c r="A39" s="3" t="s">
        <v>227</v>
      </c>
      <c r="B39" s="1" t="s">
        <v>2065</v>
      </c>
      <c r="C39" s="1" t="s">
        <v>264</v>
      </c>
      <c r="D39" s="1" t="s">
        <v>2221</v>
      </c>
      <c r="E39" s="1" t="s">
        <v>2222</v>
      </c>
      <c r="F39" s="1" t="s">
        <v>1289</v>
      </c>
      <c r="G39" s="1" t="s">
        <v>629</v>
      </c>
      <c r="H39" s="1" t="s">
        <v>487</v>
      </c>
      <c r="I39" s="1" t="s">
        <v>924</v>
      </c>
      <c r="J39" s="1" t="s">
        <v>216</v>
      </c>
      <c r="K39" s="1" t="s">
        <v>54</v>
      </c>
      <c r="L39" s="1" t="s">
        <v>1533</v>
      </c>
      <c r="M39" s="1" t="s">
        <v>193</v>
      </c>
      <c r="N39" s="1" t="s">
        <v>849</v>
      </c>
      <c r="O39" s="1" t="s">
        <v>1071</v>
      </c>
      <c r="P39" s="1" t="s">
        <v>316</v>
      </c>
      <c r="Q39" s="1" t="s">
        <v>392</v>
      </c>
      <c r="R39" s="1" t="s">
        <v>581</v>
      </c>
      <c r="S39" s="1" t="s">
        <v>780</v>
      </c>
      <c r="T39" s="1" t="s">
        <v>1264</v>
      </c>
      <c r="U39" s="1" t="s">
        <v>650</v>
      </c>
      <c r="V39" s="1" t="s">
        <v>1041</v>
      </c>
      <c r="W39" s="1" t="s">
        <v>359</v>
      </c>
      <c r="X39" s="1" t="s">
        <v>1782</v>
      </c>
      <c r="Y39" s="1" t="s">
        <v>637</v>
      </c>
      <c r="Z39" s="1" t="s">
        <v>1037</v>
      </c>
      <c r="AA39" s="1" t="s">
        <v>637</v>
      </c>
      <c r="AB39" s="1" t="s">
        <v>1669</v>
      </c>
      <c r="AC39" s="1" t="s">
        <v>171</v>
      </c>
      <c r="AD39" s="1" t="s">
        <v>655</v>
      </c>
      <c r="AE39" s="1" t="s">
        <v>1914</v>
      </c>
      <c r="AF39" s="1" t="s">
        <v>655</v>
      </c>
      <c r="AG39" s="1" t="s">
        <v>1491</v>
      </c>
      <c r="AH39" s="1" t="s">
        <v>885</v>
      </c>
      <c r="AI39" s="1" t="s">
        <v>539</v>
      </c>
      <c r="AJ39" s="1" t="s">
        <v>1596</v>
      </c>
      <c r="AK39" s="1" t="s">
        <v>1915</v>
      </c>
      <c r="AL39" s="1" t="s">
        <v>577</v>
      </c>
      <c r="AM39" s="1" t="s">
        <v>809</v>
      </c>
      <c r="AN39" s="1" t="s">
        <v>818</v>
      </c>
      <c r="AO39" s="1" t="s">
        <v>54</v>
      </c>
    </row>
    <row r="40" spans="1:41" ht="17.100000000000001" hidden="1" customHeight="1">
      <c r="A40" s="3" t="s">
        <v>92</v>
      </c>
      <c r="B40" s="1" t="s">
        <v>688</v>
      </c>
      <c r="C40" s="1" t="s">
        <v>115</v>
      </c>
      <c r="D40" s="1" t="s">
        <v>1315</v>
      </c>
      <c r="E40" s="1" t="s">
        <v>2000</v>
      </c>
      <c r="F40" s="1" t="s">
        <v>1363</v>
      </c>
      <c r="G40" s="1" t="s">
        <v>376</v>
      </c>
      <c r="H40" s="1" t="s">
        <v>626</v>
      </c>
      <c r="I40" s="1" t="s">
        <v>955</v>
      </c>
      <c r="J40" s="1" t="s">
        <v>143</v>
      </c>
      <c r="K40" s="1" t="s">
        <v>404</v>
      </c>
      <c r="L40" s="1" t="s">
        <v>1880</v>
      </c>
      <c r="M40" s="1" t="s">
        <v>167</v>
      </c>
      <c r="N40" s="1" t="s">
        <v>789</v>
      </c>
      <c r="O40" s="1" t="s">
        <v>1104</v>
      </c>
      <c r="P40" s="1" t="s">
        <v>530</v>
      </c>
      <c r="Q40" s="1" t="s">
        <v>754</v>
      </c>
      <c r="R40" s="1" t="s">
        <v>1410</v>
      </c>
      <c r="S40" s="1" t="s">
        <v>935</v>
      </c>
      <c r="T40" s="1" t="s">
        <v>296</v>
      </c>
      <c r="U40" s="1" t="s">
        <v>1674</v>
      </c>
      <c r="V40" s="1" t="s">
        <v>2001</v>
      </c>
      <c r="W40" s="1" t="s">
        <v>471</v>
      </c>
      <c r="X40" s="1" t="s">
        <v>1780</v>
      </c>
      <c r="Y40" s="1" t="s">
        <v>1022</v>
      </c>
      <c r="Z40" s="1" t="s">
        <v>1130</v>
      </c>
      <c r="AA40" s="1" t="s">
        <v>341</v>
      </c>
      <c r="AB40" s="1" t="s">
        <v>1663</v>
      </c>
      <c r="AC40" s="1" t="s">
        <v>670</v>
      </c>
      <c r="AD40" s="1" t="s">
        <v>2002</v>
      </c>
      <c r="AE40" s="1" t="s">
        <v>437</v>
      </c>
      <c r="AF40" s="1" t="s">
        <v>1192</v>
      </c>
      <c r="AG40" s="1" t="s">
        <v>389</v>
      </c>
      <c r="AH40" s="1" t="s">
        <v>887</v>
      </c>
      <c r="AI40" s="1" t="s">
        <v>462</v>
      </c>
      <c r="AJ40" s="1" t="s">
        <v>2003</v>
      </c>
      <c r="AK40" s="1" t="s">
        <v>2004</v>
      </c>
      <c r="AL40" s="1" t="s">
        <v>1962</v>
      </c>
      <c r="AM40" s="1" t="s">
        <v>1561</v>
      </c>
      <c r="AN40" s="1" t="s">
        <v>851</v>
      </c>
      <c r="AO40" s="1" t="s">
        <v>407</v>
      </c>
    </row>
    <row r="41" spans="1:41" ht="17.100000000000001" customHeight="1">
      <c r="A41" s="3" t="s">
        <v>222</v>
      </c>
      <c r="B41" s="1" t="s">
        <v>491</v>
      </c>
      <c r="C41" s="1" t="s">
        <v>189</v>
      </c>
      <c r="D41" s="1" t="s">
        <v>1936</v>
      </c>
      <c r="E41" s="1" t="s">
        <v>2220</v>
      </c>
      <c r="F41" s="1" t="s">
        <v>1325</v>
      </c>
      <c r="G41" s="1" t="s">
        <v>54</v>
      </c>
      <c r="H41" s="1" t="s">
        <v>366</v>
      </c>
      <c r="I41" s="1" t="s">
        <v>205</v>
      </c>
      <c r="J41" s="1" t="s">
        <v>1675</v>
      </c>
      <c r="K41" s="1" t="s">
        <v>388</v>
      </c>
      <c r="L41" s="1" t="s">
        <v>1830</v>
      </c>
      <c r="M41" s="1" t="s">
        <v>167</v>
      </c>
      <c r="N41" s="1" t="s">
        <v>904</v>
      </c>
      <c r="O41" s="1" t="s">
        <v>577</v>
      </c>
      <c r="P41" s="1" t="s">
        <v>949</v>
      </c>
      <c r="Q41" s="1" t="s">
        <v>340</v>
      </c>
      <c r="R41" s="1" t="s">
        <v>391</v>
      </c>
      <c r="S41" s="1" t="s">
        <v>344</v>
      </c>
      <c r="T41" s="1" t="s">
        <v>187</v>
      </c>
      <c r="U41" s="1" t="s">
        <v>612</v>
      </c>
      <c r="V41" s="1" t="s">
        <v>368</v>
      </c>
      <c r="W41" s="1" t="s">
        <v>522</v>
      </c>
      <c r="X41" s="1" t="s">
        <v>1716</v>
      </c>
      <c r="Y41" s="1" t="s">
        <v>380</v>
      </c>
      <c r="Z41" s="1" t="s">
        <v>1924</v>
      </c>
      <c r="AA41" s="1" t="s">
        <v>561</v>
      </c>
      <c r="AB41" s="1" t="s">
        <v>234</v>
      </c>
      <c r="AC41" s="1" t="s">
        <v>46</v>
      </c>
      <c r="AD41" s="1" t="s">
        <v>625</v>
      </c>
      <c r="AE41" s="1" t="s">
        <v>1914</v>
      </c>
      <c r="AF41" s="1" t="s">
        <v>596</v>
      </c>
      <c r="AG41" s="1" t="s">
        <v>1514</v>
      </c>
      <c r="AH41" s="1" t="s">
        <v>893</v>
      </c>
      <c r="AI41" s="1" t="s">
        <v>963</v>
      </c>
      <c r="AJ41" s="1" t="s">
        <v>1580</v>
      </c>
      <c r="AK41" s="1" t="s">
        <v>842</v>
      </c>
      <c r="AL41" s="1" t="s">
        <v>1499</v>
      </c>
      <c r="AM41" s="1" t="s">
        <v>1327</v>
      </c>
      <c r="AN41" s="1" t="s">
        <v>864</v>
      </c>
      <c r="AO41" s="1" t="s">
        <v>54</v>
      </c>
    </row>
    <row r="42" spans="1:41" ht="17.100000000000001" hidden="1" customHeight="1">
      <c r="A42" s="3" t="s">
        <v>95</v>
      </c>
      <c r="B42" s="1" t="s">
        <v>341</v>
      </c>
      <c r="C42" s="1" t="s">
        <v>123</v>
      </c>
      <c r="D42" s="1" t="s">
        <v>2008</v>
      </c>
      <c r="E42" s="1" t="s">
        <v>1727</v>
      </c>
      <c r="F42" s="1" t="s">
        <v>1326</v>
      </c>
      <c r="G42" s="1" t="s">
        <v>1546</v>
      </c>
      <c r="H42" s="1" t="s">
        <v>711</v>
      </c>
      <c r="I42" s="1" t="s">
        <v>802</v>
      </c>
      <c r="J42" s="1" t="s">
        <v>1680</v>
      </c>
      <c r="K42" s="1" t="s">
        <v>1277</v>
      </c>
      <c r="L42" s="1" t="s">
        <v>2009</v>
      </c>
      <c r="M42" s="1" t="s">
        <v>640</v>
      </c>
      <c r="N42" s="1" t="s">
        <v>1222</v>
      </c>
      <c r="O42" s="1" t="s">
        <v>428</v>
      </c>
      <c r="P42" s="1" t="s">
        <v>1157</v>
      </c>
      <c r="Q42" s="1" t="s">
        <v>932</v>
      </c>
      <c r="R42" s="1" t="s">
        <v>1473</v>
      </c>
      <c r="S42" s="1" t="s">
        <v>344</v>
      </c>
      <c r="T42" s="1" t="s">
        <v>1342</v>
      </c>
      <c r="U42" s="1" t="s">
        <v>394</v>
      </c>
      <c r="V42" s="1" t="s">
        <v>351</v>
      </c>
      <c r="W42" s="1" t="s">
        <v>633</v>
      </c>
      <c r="X42" s="1" t="s">
        <v>1757</v>
      </c>
      <c r="Y42" s="1" t="s">
        <v>1614</v>
      </c>
      <c r="Z42" s="1" t="s">
        <v>2010</v>
      </c>
      <c r="AA42" s="1" t="s">
        <v>1115</v>
      </c>
      <c r="AB42" s="1" t="s">
        <v>1872</v>
      </c>
      <c r="AC42" s="1" t="s">
        <v>2011</v>
      </c>
      <c r="AD42" s="1" t="s">
        <v>1539</v>
      </c>
      <c r="AE42" s="1" t="s">
        <v>1960</v>
      </c>
      <c r="AF42" s="1" t="s">
        <v>1159</v>
      </c>
      <c r="AG42" s="1" t="s">
        <v>1493</v>
      </c>
      <c r="AH42" s="1" t="s">
        <v>786</v>
      </c>
      <c r="AI42" s="1" t="s">
        <v>442</v>
      </c>
      <c r="AJ42" s="1" t="s">
        <v>1627</v>
      </c>
      <c r="AK42" s="1" t="s">
        <v>452</v>
      </c>
      <c r="AL42" s="1" t="s">
        <v>1535</v>
      </c>
      <c r="AM42" s="1" t="s">
        <v>1478</v>
      </c>
      <c r="AN42" s="1" t="s">
        <v>968</v>
      </c>
      <c r="AO42" s="1" t="s">
        <v>623</v>
      </c>
    </row>
    <row r="43" spans="1:41" ht="17.100000000000001" customHeight="1">
      <c r="A43" s="3" t="s">
        <v>229</v>
      </c>
      <c r="B43" s="1" t="s">
        <v>341</v>
      </c>
      <c r="C43" s="1" t="s">
        <v>254</v>
      </c>
      <c r="D43" s="1" t="s">
        <v>1292</v>
      </c>
      <c r="E43" s="1" t="s">
        <v>1707</v>
      </c>
      <c r="F43" s="1" t="s">
        <v>1292</v>
      </c>
      <c r="G43" s="1" t="s">
        <v>376</v>
      </c>
      <c r="H43" s="1" t="s">
        <v>370</v>
      </c>
      <c r="I43" s="1" t="s">
        <v>877</v>
      </c>
      <c r="J43" s="1" t="s">
        <v>1640</v>
      </c>
      <c r="K43" s="1" t="s">
        <v>1037</v>
      </c>
      <c r="L43" s="1" t="s">
        <v>1430</v>
      </c>
      <c r="M43" s="1" t="s">
        <v>379</v>
      </c>
      <c r="N43" s="1" t="s">
        <v>936</v>
      </c>
      <c r="O43" s="1" t="s">
        <v>1071</v>
      </c>
      <c r="P43" s="1" t="s">
        <v>549</v>
      </c>
      <c r="Q43" s="1" t="s">
        <v>54</v>
      </c>
      <c r="R43" s="1" t="s">
        <v>1036</v>
      </c>
      <c r="S43" s="1" t="s">
        <v>834</v>
      </c>
      <c r="T43" s="1" t="s">
        <v>1294</v>
      </c>
      <c r="U43" s="1" t="s">
        <v>604</v>
      </c>
      <c r="V43" s="1" t="s">
        <v>1044</v>
      </c>
      <c r="W43" s="1" t="s">
        <v>498</v>
      </c>
      <c r="X43" s="1" t="s">
        <v>1757</v>
      </c>
      <c r="Y43" s="1" t="s">
        <v>1020</v>
      </c>
      <c r="Z43" s="1" t="s">
        <v>2031</v>
      </c>
      <c r="AA43" s="1" t="s">
        <v>380</v>
      </c>
      <c r="AB43" s="1" t="s">
        <v>234</v>
      </c>
      <c r="AC43" s="1" t="s">
        <v>512</v>
      </c>
      <c r="AD43" s="1" t="s">
        <v>370</v>
      </c>
      <c r="AE43" s="1" t="s">
        <v>437</v>
      </c>
      <c r="AF43" s="1" t="s">
        <v>370</v>
      </c>
      <c r="AG43" s="1" t="s">
        <v>626</v>
      </c>
      <c r="AH43" s="1" t="s">
        <v>231</v>
      </c>
      <c r="AI43" s="1" t="s">
        <v>462</v>
      </c>
      <c r="AJ43" s="1" t="s">
        <v>1598</v>
      </c>
      <c r="AK43" s="1" t="s">
        <v>1983</v>
      </c>
      <c r="AL43" s="1" t="s">
        <v>1437</v>
      </c>
      <c r="AM43" s="1" t="s">
        <v>1287</v>
      </c>
      <c r="AN43" s="1" t="s">
        <v>776</v>
      </c>
      <c r="AO43" s="1" t="s">
        <v>54</v>
      </c>
    </row>
    <row r="44" spans="1:41" ht="17.100000000000001" hidden="1" customHeight="1">
      <c r="A44" s="3" t="s">
        <v>97</v>
      </c>
      <c r="B44" s="1" t="s">
        <v>465</v>
      </c>
      <c r="C44" s="1" t="s">
        <v>54</v>
      </c>
      <c r="D44" s="1" t="s">
        <v>1299</v>
      </c>
      <c r="E44" s="1" t="s">
        <v>1717</v>
      </c>
      <c r="F44" s="1" t="s">
        <v>1325</v>
      </c>
      <c r="G44" s="1" t="s">
        <v>54</v>
      </c>
      <c r="H44" s="1" t="s">
        <v>655</v>
      </c>
      <c r="I44" s="1" t="s">
        <v>54</v>
      </c>
      <c r="J44" s="1" t="s">
        <v>54</v>
      </c>
      <c r="K44" s="1" t="s">
        <v>1037</v>
      </c>
      <c r="L44" s="1" t="s">
        <v>54</v>
      </c>
      <c r="M44" s="1" t="s">
        <v>461</v>
      </c>
      <c r="N44" s="1" t="s">
        <v>54</v>
      </c>
      <c r="O44" s="1" t="s">
        <v>1273</v>
      </c>
      <c r="P44" s="1" t="s">
        <v>54</v>
      </c>
      <c r="Q44" s="1" t="s">
        <v>549</v>
      </c>
      <c r="R44" s="1" t="s">
        <v>54</v>
      </c>
      <c r="S44" s="1" t="s">
        <v>980</v>
      </c>
      <c r="T44" s="1" t="s">
        <v>2016</v>
      </c>
      <c r="U44" s="1" t="s">
        <v>544</v>
      </c>
      <c r="V44" s="1" t="s">
        <v>2017</v>
      </c>
      <c r="W44" s="1" t="s">
        <v>449</v>
      </c>
      <c r="X44" s="1" t="s">
        <v>54</v>
      </c>
      <c r="Y44" s="1" t="s">
        <v>637</v>
      </c>
      <c r="Z44" s="1" t="s">
        <v>1840</v>
      </c>
      <c r="AA44" s="1" t="s">
        <v>380</v>
      </c>
      <c r="AB44" s="1" t="s">
        <v>583</v>
      </c>
      <c r="AC44" s="1" t="s">
        <v>282</v>
      </c>
      <c r="AD44" s="1" t="s">
        <v>54</v>
      </c>
      <c r="AE44" s="1" t="s">
        <v>2018</v>
      </c>
      <c r="AF44" s="1" t="s">
        <v>1042</v>
      </c>
      <c r="AG44" s="1" t="s">
        <v>1399</v>
      </c>
      <c r="AH44" s="1" t="s">
        <v>54</v>
      </c>
      <c r="AI44" s="1" t="s">
        <v>489</v>
      </c>
      <c r="AJ44" s="1" t="s">
        <v>2019</v>
      </c>
      <c r="AK44" s="1" t="s">
        <v>1498</v>
      </c>
      <c r="AL44" s="1" t="s">
        <v>54</v>
      </c>
      <c r="AM44" s="1" t="s">
        <v>1320</v>
      </c>
      <c r="AN44" s="1" t="s">
        <v>864</v>
      </c>
      <c r="AO44" s="1" t="s">
        <v>407</v>
      </c>
    </row>
    <row r="45" spans="1:41" ht="17.100000000000001" customHeight="1">
      <c r="A45" s="3" t="s">
        <v>120</v>
      </c>
      <c r="B45" s="1" t="s">
        <v>1260</v>
      </c>
      <c r="C45" s="1" t="s">
        <v>1261</v>
      </c>
      <c r="D45" s="1" t="s">
        <v>2047</v>
      </c>
      <c r="E45" s="1" t="s">
        <v>2048</v>
      </c>
      <c r="F45" s="1" t="s">
        <v>2049</v>
      </c>
      <c r="G45" s="1" t="s">
        <v>513</v>
      </c>
      <c r="H45" s="1" t="s">
        <v>542</v>
      </c>
      <c r="I45" s="1" t="s">
        <v>766</v>
      </c>
      <c r="J45" s="1" t="s">
        <v>538</v>
      </c>
      <c r="K45" s="1" t="s">
        <v>1469</v>
      </c>
      <c r="L45" s="1" t="s">
        <v>2050</v>
      </c>
      <c r="M45" s="1" t="s">
        <v>2051</v>
      </c>
      <c r="N45" s="1" t="s">
        <v>1900</v>
      </c>
      <c r="O45" s="1" t="s">
        <v>1136</v>
      </c>
      <c r="P45" s="1" t="s">
        <v>524</v>
      </c>
      <c r="Q45" s="1" t="s">
        <v>195</v>
      </c>
      <c r="R45" s="1" t="s">
        <v>1479</v>
      </c>
      <c r="S45" s="1" t="s">
        <v>926</v>
      </c>
      <c r="T45" s="1" t="s">
        <v>108</v>
      </c>
      <c r="U45" s="1" t="s">
        <v>631</v>
      </c>
      <c r="V45" s="1" t="s">
        <v>2001</v>
      </c>
      <c r="W45" s="1" t="s">
        <v>1456</v>
      </c>
      <c r="X45" s="1" t="s">
        <v>1697</v>
      </c>
      <c r="Y45" s="1" t="s">
        <v>1391</v>
      </c>
      <c r="Z45" s="1" t="s">
        <v>2052</v>
      </c>
      <c r="AA45" s="1" t="s">
        <v>347</v>
      </c>
      <c r="AB45" s="1" t="s">
        <v>1663</v>
      </c>
      <c r="AC45" s="1" t="s">
        <v>670</v>
      </c>
      <c r="AD45" s="1" t="s">
        <v>646</v>
      </c>
      <c r="AE45" s="1" t="s">
        <v>2053</v>
      </c>
      <c r="AF45" s="1" t="s">
        <v>54</v>
      </c>
      <c r="AG45" s="1" t="s">
        <v>607</v>
      </c>
      <c r="AH45" s="1" t="s">
        <v>753</v>
      </c>
      <c r="AI45" s="1" t="s">
        <v>591</v>
      </c>
      <c r="AJ45" s="1" t="s">
        <v>1564</v>
      </c>
      <c r="AK45" s="1" t="s">
        <v>1518</v>
      </c>
      <c r="AL45" s="1" t="s">
        <v>1833</v>
      </c>
      <c r="AM45" s="1" t="s">
        <v>774</v>
      </c>
      <c r="AN45" s="1" t="s">
        <v>2054</v>
      </c>
      <c r="AO45" s="1" t="s">
        <v>655</v>
      </c>
    </row>
    <row r="46" spans="1:41" ht="17.100000000000001" hidden="1" customHeight="1">
      <c r="A46" s="3" t="s">
        <v>102</v>
      </c>
      <c r="B46" s="1" t="s">
        <v>2028</v>
      </c>
      <c r="C46" s="1" t="s">
        <v>128</v>
      </c>
      <c r="D46" s="1" t="s">
        <v>1297</v>
      </c>
      <c r="E46" s="1" t="s">
        <v>2029</v>
      </c>
      <c r="F46" s="1" t="s">
        <v>1392</v>
      </c>
      <c r="G46" s="1" t="s">
        <v>54</v>
      </c>
      <c r="H46" s="1" t="s">
        <v>370</v>
      </c>
      <c r="I46" s="1" t="s">
        <v>884</v>
      </c>
      <c r="J46" s="1" t="s">
        <v>234</v>
      </c>
      <c r="K46" s="1" t="s">
        <v>1127</v>
      </c>
      <c r="L46" s="1" t="s">
        <v>1845</v>
      </c>
      <c r="M46" s="1" t="s">
        <v>1235</v>
      </c>
      <c r="N46" s="1" t="s">
        <v>936</v>
      </c>
      <c r="O46" s="1" t="s">
        <v>452</v>
      </c>
      <c r="P46" s="1" t="s">
        <v>697</v>
      </c>
      <c r="Q46" s="1" t="s">
        <v>810</v>
      </c>
      <c r="R46" s="1" t="s">
        <v>1101</v>
      </c>
      <c r="S46" s="1" t="s">
        <v>981</v>
      </c>
      <c r="T46" s="1" t="s">
        <v>1309</v>
      </c>
      <c r="U46" s="1" t="s">
        <v>343</v>
      </c>
      <c r="V46" s="1" t="s">
        <v>2030</v>
      </c>
      <c r="W46" s="1" t="s">
        <v>697</v>
      </c>
      <c r="X46" s="1" t="s">
        <v>54</v>
      </c>
      <c r="Y46" s="1" t="s">
        <v>380</v>
      </c>
      <c r="Z46" s="1" t="s">
        <v>2031</v>
      </c>
      <c r="AA46" s="1" t="s">
        <v>1925</v>
      </c>
      <c r="AB46" s="1" t="s">
        <v>2032</v>
      </c>
      <c r="AC46" s="1" t="s">
        <v>141</v>
      </c>
      <c r="AD46" s="1" t="s">
        <v>653</v>
      </c>
      <c r="AE46" s="1" t="s">
        <v>1744</v>
      </c>
      <c r="AF46" s="1" t="s">
        <v>323</v>
      </c>
      <c r="AG46" s="1" t="s">
        <v>1399</v>
      </c>
      <c r="AH46" s="1" t="s">
        <v>54</v>
      </c>
      <c r="AI46" s="1" t="s">
        <v>281</v>
      </c>
      <c r="AJ46" s="1" t="s">
        <v>2033</v>
      </c>
      <c r="AK46" s="1" t="s">
        <v>1411</v>
      </c>
      <c r="AL46" s="1" t="s">
        <v>2034</v>
      </c>
      <c r="AM46" s="1" t="s">
        <v>1305</v>
      </c>
      <c r="AN46" s="1" t="s">
        <v>818</v>
      </c>
      <c r="AO46" s="1" t="s">
        <v>573</v>
      </c>
    </row>
    <row r="47" spans="1:41" ht="17.100000000000001" customHeight="1">
      <c r="A47" s="3" t="s">
        <v>129</v>
      </c>
      <c r="B47" s="1" t="s">
        <v>1953</v>
      </c>
      <c r="C47" s="1" t="s">
        <v>1777</v>
      </c>
      <c r="D47" s="1" t="s">
        <v>2068</v>
      </c>
      <c r="E47" s="1" t="s">
        <v>2069</v>
      </c>
      <c r="F47" s="1" t="s">
        <v>1992</v>
      </c>
      <c r="G47" s="1" t="s">
        <v>771</v>
      </c>
      <c r="H47" s="1" t="s">
        <v>607</v>
      </c>
      <c r="I47" s="1" t="s">
        <v>2070</v>
      </c>
      <c r="J47" s="1" t="s">
        <v>56</v>
      </c>
      <c r="K47" s="1" t="s">
        <v>1076</v>
      </c>
      <c r="L47" s="1" t="s">
        <v>1880</v>
      </c>
      <c r="M47" s="1" t="s">
        <v>283</v>
      </c>
      <c r="N47" s="1" t="s">
        <v>2071</v>
      </c>
      <c r="O47" s="1" t="s">
        <v>1746</v>
      </c>
      <c r="P47" s="1" t="s">
        <v>960</v>
      </c>
      <c r="Q47" s="1" t="s">
        <v>906</v>
      </c>
      <c r="R47" s="1" t="s">
        <v>1573</v>
      </c>
      <c r="S47" s="1" t="s">
        <v>768</v>
      </c>
      <c r="T47" s="1" t="s">
        <v>1386</v>
      </c>
      <c r="U47" s="1" t="s">
        <v>1229</v>
      </c>
      <c r="V47" s="1" t="s">
        <v>1208</v>
      </c>
      <c r="W47" s="1" t="s">
        <v>782</v>
      </c>
      <c r="X47" s="1" t="s">
        <v>766</v>
      </c>
      <c r="Y47" s="1" t="s">
        <v>1146</v>
      </c>
      <c r="Z47" s="1" t="s">
        <v>2072</v>
      </c>
      <c r="AA47" s="1" t="s">
        <v>2073</v>
      </c>
      <c r="AB47" s="1" t="s">
        <v>1649</v>
      </c>
      <c r="AC47" s="1" t="s">
        <v>330</v>
      </c>
      <c r="AD47" s="1" t="s">
        <v>1494</v>
      </c>
      <c r="AE47" s="1" t="s">
        <v>351</v>
      </c>
      <c r="AF47" s="1" t="s">
        <v>623</v>
      </c>
      <c r="AG47" s="1" t="s">
        <v>1706</v>
      </c>
      <c r="AH47" s="1" t="s">
        <v>911</v>
      </c>
      <c r="AI47" s="1" t="s">
        <v>535</v>
      </c>
      <c r="AJ47" s="1" t="s">
        <v>2074</v>
      </c>
      <c r="AK47" s="1" t="s">
        <v>2075</v>
      </c>
      <c r="AL47" s="1" t="s">
        <v>1464</v>
      </c>
      <c r="AM47" s="1" t="s">
        <v>259</v>
      </c>
      <c r="AN47" s="1" t="s">
        <v>1770</v>
      </c>
      <c r="AO47" s="1" t="s">
        <v>336</v>
      </c>
    </row>
    <row r="48" spans="1:41" ht="17.100000000000001" hidden="1" customHeight="1">
      <c r="A48" s="3" t="s">
        <v>107</v>
      </c>
      <c r="B48" s="1" t="s">
        <v>546</v>
      </c>
      <c r="C48" s="1" t="s">
        <v>54</v>
      </c>
      <c r="D48" s="1" t="s">
        <v>1299</v>
      </c>
      <c r="E48" s="1" t="s">
        <v>1692</v>
      </c>
      <c r="F48" s="1" t="s">
        <v>1272</v>
      </c>
      <c r="G48" s="1" t="s">
        <v>54</v>
      </c>
      <c r="H48" s="1" t="s">
        <v>370</v>
      </c>
      <c r="I48" s="1" t="s">
        <v>54</v>
      </c>
      <c r="J48" s="1" t="s">
        <v>1669</v>
      </c>
      <c r="K48" s="1" t="s">
        <v>1071</v>
      </c>
      <c r="L48" s="1" t="s">
        <v>1519</v>
      </c>
      <c r="M48" s="1" t="s">
        <v>193</v>
      </c>
      <c r="N48" s="1" t="s">
        <v>54</v>
      </c>
      <c r="O48" s="1" t="s">
        <v>1037</v>
      </c>
      <c r="P48" s="1" t="s">
        <v>54</v>
      </c>
      <c r="Q48" s="1" t="s">
        <v>54</v>
      </c>
      <c r="R48" s="1" t="s">
        <v>54</v>
      </c>
      <c r="S48" s="1" t="s">
        <v>831</v>
      </c>
      <c r="T48" s="1" t="s">
        <v>1370</v>
      </c>
      <c r="U48" s="1" t="s">
        <v>544</v>
      </c>
      <c r="V48" s="1" t="s">
        <v>2017</v>
      </c>
      <c r="W48" s="1" t="s">
        <v>359</v>
      </c>
      <c r="X48" s="1" t="s">
        <v>54</v>
      </c>
      <c r="Y48" s="1" t="s">
        <v>1116</v>
      </c>
      <c r="Z48" s="1" t="s">
        <v>54</v>
      </c>
      <c r="AA48" s="1" t="s">
        <v>380</v>
      </c>
      <c r="AB48" s="1" t="s">
        <v>1657</v>
      </c>
      <c r="AC48" s="1" t="s">
        <v>603</v>
      </c>
      <c r="AD48" s="1" t="s">
        <v>54</v>
      </c>
      <c r="AE48" s="1" t="s">
        <v>508</v>
      </c>
      <c r="AF48" s="1" t="s">
        <v>344</v>
      </c>
      <c r="AG48" s="1" t="s">
        <v>54</v>
      </c>
      <c r="AH48" s="1" t="s">
        <v>258</v>
      </c>
      <c r="AI48" s="1" t="s">
        <v>54</v>
      </c>
      <c r="AJ48" s="1" t="s">
        <v>2036</v>
      </c>
      <c r="AK48" s="1" t="s">
        <v>54</v>
      </c>
      <c r="AL48" s="1" t="s">
        <v>1841</v>
      </c>
      <c r="AM48" s="1" t="s">
        <v>918</v>
      </c>
      <c r="AN48" s="1" t="s">
        <v>54</v>
      </c>
      <c r="AO48" s="1" t="s">
        <v>655</v>
      </c>
    </row>
    <row r="49" spans="1:41" ht="17.100000000000001" hidden="1" customHeight="1">
      <c r="A49" s="3" t="s">
        <v>110</v>
      </c>
      <c r="B49" s="1" t="s">
        <v>1196</v>
      </c>
      <c r="C49" s="1" t="s">
        <v>117</v>
      </c>
      <c r="D49" s="1" t="s">
        <v>1278</v>
      </c>
      <c r="E49" s="1" t="s">
        <v>1795</v>
      </c>
      <c r="F49" s="1" t="s">
        <v>2037</v>
      </c>
      <c r="G49" s="1" t="s">
        <v>1785</v>
      </c>
      <c r="H49" s="1" t="s">
        <v>365</v>
      </c>
      <c r="I49" s="1" t="s">
        <v>955</v>
      </c>
      <c r="J49" s="1" t="s">
        <v>595</v>
      </c>
      <c r="K49" s="1" t="s">
        <v>589</v>
      </c>
      <c r="L49" s="1" t="s">
        <v>2038</v>
      </c>
      <c r="M49" s="1" t="s">
        <v>2039</v>
      </c>
      <c r="N49" s="1" t="s">
        <v>815</v>
      </c>
      <c r="O49" s="1" t="s">
        <v>1277</v>
      </c>
      <c r="P49" s="1" t="s">
        <v>315</v>
      </c>
      <c r="Q49" s="1" t="s">
        <v>385</v>
      </c>
      <c r="R49" s="1" t="s">
        <v>499</v>
      </c>
      <c r="S49" s="1" t="s">
        <v>2040</v>
      </c>
      <c r="T49" s="1" t="s">
        <v>1742</v>
      </c>
      <c r="U49" s="1" t="s">
        <v>1170</v>
      </c>
      <c r="V49" s="1" t="s">
        <v>361</v>
      </c>
      <c r="W49" s="1" t="s">
        <v>385</v>
      </c>
      <c r="X49" s="1" t="s">
        <v>1782</v>
      </c>
      <c r="Y49" s="1" t="s">
        <v>1126</v>
      </c>
      <c r="Z49" s="1" t="s">
        <v>2041</v>
      </c>
      <c r="AA49" s="1" t="s">
        <v>2042</v>
      </c>
      <c r="AB49" s="1" t="s">
        <v>56</v>
      </c>
      <c r="AC49" s="1" t="s">
        <v>334</v>
      </c>
      <c r="AD49" s="1" t="s">
        <v>359</v>
      </c>
      <c r="AE49" s="1" t="s">
        <v>1446</v>
      </c>
      <c r="AF49" s="1" t="s">
        <v>542</v>
      </c>
      <c r="AG49" s="1" t="s">
        <v>600</v>
      </c>
      <c r="AH49" s="1" t="s">
        <v>770</v>
      </c>
      <c r="AI49" s="1" t="s">
        <v>344</v>
      </c>
      <c r="AJ49" s="1" t="s">
        <v>1606</v>
      </c>
      <c r="AK49" s="1" t="s">
        <v>1446</v>
      </c>
      <c r="AL49" s="1" t="s">
        <v>1436</v>
      </c>
      <c r="AM49" s="1" t="s">
        <v>1435</v>
      </c>
      <c r="AN49" s="1" t="s">
        <v>1186</v>
      </c>
      <c r="AO49" s="1" t="s">
        <v>51</v>
      </c>
    </row>
    <row r="50" spans="1:41" ht="17.100000000000001" customHeight="1">
      <c r="A50" s="3" t="s">
        <v>67</v>
      </c>
      <c r="B50" s="1" t="s">
        <v>671</v>
      </c>
      <c r="C50" s="1" t="s">
        <v>273</v>
      </c>
      <c r="D50" s="1" t="s">
        <v>1348</v>
      </c>
      <c r="E50" s="1" t="s">
        <v>1720</v>
      </c>
      <c r="F50" s="1" t="s">
        <v>1299</v>
      </c>
      <c r="G50" s="1" t="s">
        <v>54</v>
      </c>
      <c r="H50" s="1" t="s">
        <v>655</v>
      </c>
      <c r="I50" s="1" t="s">
        <v>995</v>
      </c>
      <c r="J50" s="1" t="s">
        <v>59</v>
      </c>
      <c r="K50" s="1" t="s">
        <v>1071</v>
      </c>
      <c r="L50" s="1" t="s">
        <v>1430</v>
      </c>
      <c r="M50" s="1" t="s">
        <v>281</v>
      </c>
      <c r="N50" s="1" t="s">
        <v>971</v>
      </c>
      <c r="O50" s="1" t="s">
        <v>1037</v>
      </c>
      <c r="P50" s="1" t="s">
        <v>944</v>
      </c>
      <c r="Q50" s="1" t="s">
        <v>45</v>
      </c>
      <c r="R50" s="1" t="s">
        <v>659</v>
      </c>
      <c r="S50" s="1" t="s">
        <v>54</v>
      </c>
      <c r="T50" s="1" t="s">
        <v>230</v>
      </c>
      <c r="U50" s="1" t="s">
        <v>544</v>
      </c>
      <c r="V50" s="1" t="s">
        <v>1041</v>
      </c>
      <c r="W50" s="1" t="s">
        <v>426</v>
      </c>
      <c r="X50" s="1" t="s">
        <v>1719</v>
      </c>
      <c r="Y50" s="1" t="s">
        <v>380</v>
      </c>
      <c r="Z50" s="1" t="s">
        <v>1037</v>
      </c>
      <c r="AA50" s="1" t="s">
        <v>330</v>
      </c>
      <c r="AB50" s="1" t="s">
        <v>1675</v>
      </c>
      <c r="AC50" s="1" t="s">
        <v>167</v>
      </c>
      <c r="AD50" s="1" t="s">
        <v>1414</v>
      </c>
      <c r="AE50" s="1" t="s">
        <v>528</v>
      </c>
      <c r="AF50" s="1" t="s">
        <v>626</v>
      </c>
      <c r="AG50" s="1" t="s">
        <v>1422</v>
      </c>
      <c r="AH50" s="1" t="s">
        <v>902</v>
      </c>
      <c r="AI50" s="1" t="s">
        <v>54</v>
      </c>
      <c r="AJ50" s="1" t="s">
        <v>1604</v>
      </c>
      <c r="AK50" s="1" t="s">
        <v>1894</v>
      </c>
      <c r="AL50" s="1" t="s">
        <v>1841</v>
      </c>
      <c r="AM50" s="1" t="s">
        <v>1287</v>
      </c>
      <c r="AN50" s="1" t="s">
        <v>1756</v>
      </c>
      <c r="AO50" s="1" t="s">
        <v>54</v>
      </c>
    </row>
    <row r="51" spans="1:41" ht="17.100000000000001" hidden="1" customHeight="1">
      <c r="A51" s="3" t="s">
        <v>112</v>
      </c>
      <c r="B51" s="1" t="s">
        <v>1250</v>
      </c>
      <c r="C51" s="1" t="s">
        <v>1163</v>
      </c>
      <c r="D51" s="1" t="s">
        <v>1390</v>
      </c>
      <c r="E51" s="1" t="s">
        <v>1714</v>
      </c>
      <c r="F51" s="1" t="s">
        <v>1895</v>
      </c>
      <c r="G51" s="1" t="s">
        <v>387</v>
      </c>
      <c r="H51" s="1" t="s">
        <v>579</v>
      </c>
      <c r="I51" s="1" t="s">
        <v>53</v>
      </c>
      <c r="J51" s="1" t="s">
        <v>190</v>
      </c>
      <c r="K51" s="1" t="s">
        <v>1045</v>
      </c>
      <c r="L51" s="1" t="s">
        <v>1558</v>
      </c>
      <c r="M51" s="1" t="s">
        <v>419</v>
      </c>
      <c r="N51" s="1" t="s">
        <v>983</v>
      </c>
      <c r="O51" s="1" t="s">
        <v>1132</v>
      </c>
      <c r="P51" s="1" t="s">
        <v>794</v>
      </c>
      <c r="Q51" s="1" t="s">
        <v>525</v>
      </c>
      <c r="R51" s="1" t="s">
        <v>1114</v>
      </c>
      <c r="S51" s="1" t="s">
        <v>357</v>
      </c>
      <c r="T51" s="1" t="s">
        <v>178</v>
      </c>
      <c r="U51" s="1" t="s">
        <v>440</v>
      </c>
      <c r="V51" s="1" t="s">
        <v>1026</v>
      </c>
      <c r="W51" s="1" t="s">
        <v>1418</v>
      </c>
      <c r="X51" s="1" t="s">
        <v>1782</v>
      </c>
      <c r="Y51" s="1" t="s">
        <v>1118</v>
      </c>
      <c r="Z51" s="1" t="s">
        <v>319</v>
      </c>
      <c r="AA51" s="1" t="s">
        <v>375</v>
      </c>
      <c r="AB51" s="1" t="s">
        <v>1180</v>
      </c>
      <c r="AC51" s="1" t="s">
        <v>419</v>
      </c>
      <c r="AD51" s="1" t="s">
        <v>507</v>
      </c>
      <c r="AE51" s="1" t="s">
        <v>2046</v>
      </c>
      <c r="AF51" s="1" t="s">
        <v>430</v>
      </c>
      <c r="AG51" s="1" t="s">
        <v>479</v>
      </c>
      <c r="AH51" s="1" t="s">
        <v>751</v>
      </c>
      <c r="AI51" s="1" t="s">
        <v>1783</v>
      </c>
      <c r="AJ51" s="1" t="s">
        <v>2035</v>
      </c>
      <c r="AK51" s="1" t="s">
        <v>1963</v>
      </c>
      <c r="AL51" s="1" t="s">
        <v>1513</v>
      </c>
      <c r="AM51" s="1" t="s">
        <v>915</v>
      </c>
      <c r="AN51" s="1" t="s">
        <v>961</v>
      </c>
      <c r="AO51" s="1" t="s">
        <v>51</v>
      </c>
    </row>
    <row r="52" spans="1:41" ht="17.100000000000001" customHeight="1">
      <c r="A52" s="3" t="s">
        <v>191</v>
      </c>
      <c r="B52" s="1" t="s">
        <v>54</v>
      </c>
      <c r="C52" s="1" t="s">
        <v>90</v>
      </c>
      <c r="D52" s="1" t="s">
        <v>54</v>
      </c>
      <c r="E52" s="1" t="s">
        <v>54</v>
      </c>
      <c r="F52" s="1" t="s">
        <v>1286</v>
      </c>
      <c r="G52" s="1" t="s">
        <v>54</v>
      </c>
      <c r="H52" s="1" t="s">
        <v>436</v>
      </c>
      <c r="I52" s="1" t="s">
        <v>54</v>
      </c>
      <c r="J52" s="1" t="s">
        <v>234</v>
      </c>
      <c r="K52" s="1" t="s">
        <v>54</v>
      </c>
      <c r="L52" s="1" t="s">
        <v>54</v>
      </c>
      <c r="M52" s="1" t="s">
        <v>54</v>
      </c>
      <c r="N52" s="1" t="s">
        <v>54</v>
      </c>
      <c r="O52" s="1" t="s">
        <v>54</v>
      </c>
      <c r="P52" s="1" t="s">
        <v>54</v>
      </c>
      <c r="Q52" s="1" t="s">
        <v>54</v>
      </c>
      <c r="R52" s="1" t="s">
        <v>54</v>
      </c>
      <c r="S52" s="1" t="s">
        <v>890</v>
      </c>
      <c r="T52" s="1" t="s">
        <v>54</v>
      </c>
      <c r="U52" s="1" t="s">
        <v>54</v>
      </c>
      <c r="V52" s="1" t="s">
        <v>54</v>
      </c>
      <c r="W52" s="1" t="s">
        <v>681</v>
      </c>
      <c r="X52" s="1" t="s">
        <v>54</v>
      </c>
      <c r="Y52" s="1" t="s">
        <v>1020</v>
      </c>
      <c r="Z52" s="1" t="s">
        <v>54</v>
      </c>
      <c r="AA52" s="1" t="s">
        <v>546</v>
      </c>
      <c r="AB52" s="1" t="s">
        <v>54</v>
      </c>
      <c r="AC52" s="1" t="s">
        <v>54</v>
      </c>
      <c r="AD52" s="1" t="s">
        <v>378</v>
      </c>
      <c r="AE52" s="1" t="s">
        <v>54</v>
      </c>
      <c r="AF52" s="1" t="s">
        <v>54</v>
      </c>
      <c r="AG52" s="1" t="s">
        <v>54</v>
      </c>
      <c r="AH52" s="1" t="s">
        <v>54</v>
      </c>
      <c r="AI52" s="1" t="s">
        <v>54</v>
      </c>
      <c r="AJ52" s="1" t="s">
        <v>54</v>
      </c>
      <c r="AK52" s="1" t="s">
        <v>54</v>
      </c>
      <c r="AL52" s="1" t="s">
        <v>54</v>
      </c>
      <c r="AM52" s="1" t="s">
        <v>54</v>
      </c>
      <c r="AN52" s="1" t="s">
        <v>54</v>
      </c>
      <c r="AO52" s="1" t="s">
        <v>54</v>
      </c>
    </row>
    <row r="53" spans="1:41" ht="17.100000000000001" customHeight="1">
      <c r="A53" s="3" t="s">
        <v>276</v>
      </c>
      <c r="B53" s="1" t="s">
        <v>677</v>
      </c>
      <c r="C53" s="1" t="s">
        <v>109</v>
      </c>
      <c r="D53" s="1" t="s">
        <v>1355</v>
      </c>
      <c r="E53" s="1" t="s">
        <v>1727</v>
      </c>
      <c r="F53" s="1" t="s">
        <v>1371</v>
      </c>
      <c r="G53" s="1" t="s">
        <v>629</v>
      </c>
      <c r="H53" s="1" t="s">
        <v>436</v>
      </c>
      <c r="I53" s="1" t="s">
        <v>53</v>
      </c>
      <c r="J53" s="1" t="s">
        <v>234</v>
      </c>
      <c r="K53" s="1" t="s">
        <v>1089</v>
      </c>
      <c r="L53" s="1" t="s">
        <v>1839</v>
      </c>
      <c r="M53" s="1" t="s">
        <v>603</v>
      </c>
      <c r="N53" s="1" t="s">
        <v>806</v>
      </c>
      <c r="O53" s="1" t="s">
        <v>1043</v>
      </c>
      <c r="P53" s="1" t="s">
        <v>392</v>
      </c>
      <c r="Q53" s="1" t="s">
        <v>530</v>
      </c>
      <c r="R53" s="1" t="s">
        <v>1064</v>
      </c>
      <c r="S53" s="1" t="s">
        <v>54</v>
      </c>
      <c r="T53" s="1" t="s">
        <v>108</v>
      </c>
      <c r="U53" s="1" t="s">
        <v>604</v>
      </c>
      <c r="V53" s="1" t="s">
        <v>2017</v>
      </c>
      <c r="W53" s="1" t="s">
        <v>557</v>
      </c>
      <c r="X53" s="1" t="s">
        <v>54</v>
      </c>
      <c r="Y53" s="1" t="s">
        <v>1020</v>
      </c>
      <c r="Z53" s="1" t="s">
        <v>1885</v>
      </c>
      <c r="AA53" s="1" t="s">
        <v>637</v>
      </c>
      <c r="AB53" s="1" t="s">
        <v>234</v>
      </c>
      <c r="AC53" s="1" t="s">
        <v>2138</v>
      </c>
      <c r="AD53" s="1" t="s">
        <v>639</v>
      </c>
      <c r="AE53" s="1" t="s">
        <v>1914</v>
      </c>
      <c r="AF53" s="1" t="s">
        <v>366</v>
      </c>
      <c r="AG53" s="1" t="s">
        <v>1500</v>
      </c>
      <c r="AH53" s="1" t="s">
        <v>208</v>
      </c>
      <c r="AI53" s="1" t="s">
        <v>602</v>
      </c>
      <c r="AJ53" s="1" t="s">
        <v>2019</v>
      </c>
      <c r="AK53" s="1" t="s">
        <v>1972</v>
      </c>
      <c r="AL53" s="1" t="s">
        <v>1887</v>
      </c>
      <c r="AM53" s="1" t="s">
        <v>1321</v>
      </c>
      <c r="AN53" s="1" t="s">
        <v>914</v>
      </c>
      <c r="AO53" s="1" t="s">
        <v>366</v>
      </c>
    </row>
    <row r="54" spans="1:41" ht="17.100000000000001" hidden="1" customHeight="1">
      <c r="A54" s="3" t="s">
        <v>122</v>
      </c>
      <c r="B54" s="1" t="s">
        <v>2055</v>
      </c>
      <c r="C54" s="1" t="s">
        <v>1228</v>
      </c>
      <c r="D54" s="1" t="s">
        <v>2056</v>
      </c>
      <c r="E54" s="1" t="s">
        <v>2057</v>
      </c>
      <c r="F54" s="1" t="s">
        <v>2058</v>
      </c>
      <c r="G54" s="1" t="s">
        <v>518</v>
      </c>
      <c r="H54" s="1" t="s">
        <v>545</v>
      </c>
      <c r="I54" s="1" t="s">
        <v>764</v>
      </c>
      <c r="J54" s="1" t="s">
        <v>143</v>
      </c>
      <c r="K54" s="1" t="s">
        <v>1468</v>
      </c>
      <c r="L54" s="1" t="s">
        <v>2059</v>
      </c>
      <c r="M54" s="1" t="s">
        <v>1179</v>
      </c>
      <c r="N54" s="1" t="s">
        <v>983</v>
      </c>
      <c r="O54" s="1" t="s">
        <v>1120</v>
      </c>
      <c r="P54" s="1" t="s">
        <v>529</v>
      </c>
      <c r="Q54" s="1" t="s">
        <v>205</v>
      </c>
      <c r="R54" s="1" t="s">
        <v>1481</v>
      </c>
      <c r="S54" s="1" t="s">
        <v>940</v>
      </c>
      <c r="T54" s="1" t="s">
        <v>106</v>
      </c>
      <c r="U54" s="1" t="s">
        <v>1182</v>
      </c>
      <c r="V54" s="1" t="s">
        <v>1996</v>
      </c>
      <c r="W54" s="1" t="s">
        <v>1166</v>
      </c>
      <c r="X54" s="1" t="s">
        <v>1698</v>
      </c>
      <c r="Y54" s="1" t="s">
        <v>1793</v>
      </c>
      <c r="Z54" s="1" t="s">
        <v>2060</v>
      </c>
      <c r="AA54" s="1" t="s">
        <v>354</v>
      </c>
      <c r="AB54" s="1" t="s">
        <v>1662</v>
      </c>
      <c r="AC54" s="1" t="s">
        <v>616</v>
      </c>
      <c r="AD54" s="1" t="s">
        <v>626</v>
      </c>
      <c r="AE54" s="1" t="s">
        <v>2061</v>
      </c>
      <c r="AF54" s="1" t="s">
        <v>51</v>
      </c>
      <c r="AG54" s="1" t="s">
        <v>655</v>
      </c>
      <c r="AH54" s="1" t="s">
        <v>760</v>
      </c>
      <c r="AI54" s="1" t="s">
        <v>1783</v>
      </c>
      <c r="AJ54" s="1" t="s">
        <v>1562</v>
      </c>
      <c r="AK54" s="1" t="s">
        <v>1536</v>
      </c>
      <c r="AL54" s="1" t="s">
        <v>1829</v>
      </c>
      <c r="AM54" s="1" t="s">
        <v>769</v>
      </c>
      <c r="AN54" s="1" t="s">
        <v>2062</v>
      </c>
      <c r="AO54" s="1" t="s">
        <v>607</v>
      </c>
    </row>
    <row r="55" spans="1:41" ht="17.100000000000001" hidden="1" customHeight="1">
      <c r="A55" s="3" t="s">
        <v>125</v>
      </c>
      <c r="B55" s="1" t="s">
        <v>2063</v>
      </c>
      <c r="C55" s="1" t="s">
        <v>1168</v>
      </c>
      <c r="D55" s="1" t="s">
        <v>1393</v>
      </c>
      <c r="E55" s="1" t="s">
        <v>1728</v>
      </c>
      <c r="F55" s="1" t="s">
        <v>1842</v>
      </c>
      <c r="G55" s="1" t="s">
        <v>1771</v>
      </c>
      <c r="H55" s="1" t="s">
        <v>1407</v>
      </c>
      <c r="I55" s="1" t="s">
        <v>1151</v>
      </c>
      <c r="J55" s="1" t="s">
        <v>2064</v>
      </c>
      <c r="K55" s="1" t="s">
        <v>382</v>
      </c>
      <c r="L55" s="1" t="s">
        <v>1403</v>
      </c>
      <c r="M55" s="1" t="s">
        <v>1607</v>
      </c>
      <c r="N55" s="1" t="s">
        <v>1248</v>
      </c>
      <c r="O55" s="1" t="s">
        <v>1045</v>
      </c>
      <c r="P55" s="1" t="s">
        <v>847</v>
      </c>
      <c r="Q55" s="1" t="s">
        <v>529</v>
      </c>
      <c r="R55" s="1" t="s">
        <v>566</v>
      </c>
      <c r="S55" s="1" t="s">
        <v>1193</v>
      </c>
      <c r="T55" s="1" t="s">
        <v>106</v>
      </c>
      <c r="U55" s="1" t="s">
        <v>440</v>
      </c>
      <c r="V55" s="1" t="s">
        <v>1026</v>
      </c>
      <c r="W55" s="1" t="s">
        <v>360</v>
      </c>
      <c r="X55" s="1" t="s">
        <v>1723</v>
      </c>
      <c r="Y55" s="1" t="s">
        <v>1062</v>
      </c>
      <c r="Z55" s="1" t="s">
        <v>396</v>
      </c>
      <c r="AA55" s="1" t="s">
        <v>506</v>
      </c>
      <c r="AB55" s="1" t="s">
        <v>1644</v>
      </c>
      <c r="AC55" s="1" t="s">
        <v>356</v>
      </c>
      <c r="AD55" s="1" t="s">
        <v>1374</v>
      </c>
      <c r="AE55" s="1" t="s">
        <v>428</v>
      </c>
      <c r="AF55" s="1" t="s">
        <v>421</v>
      </c>
      <c r="AG55" s="1" t="s">
        <v>1503</v>
      </c>
      <c r="AH55" s="1" t="s">
        <v>1636</v>
      </c>
      <c r="AI55" s="1" t="s">
        <v>1783</v>
      </c>
      <c r="AJ55" s="1" t="s">
        <v>51</v>
      </c>
      <c r="AK55" s="1" t="s">
        <v>1464</v>
      </c>
      <c r="AL55" s="1" t="s">
        <v>51</v>
      </c>
      <c r="AM55" s="1" t="s">
        <v>1421</v>
      </c>
      <c r="AN55" s="1" t="s">
        <v>1201</v>
      </c>
      <c r="AO55" s="1" t="s">
        <v>51</v>
      </c>
    </row>
    <row r="56" spans="1:41" ht="17.100000000000001" customHeight="1">
      <c r="A56" s="3" t="s">
        <v>275</v>
      </c>
      <c r="B56" s="1" t="s">
        <v>406</v>
      </c>
      <c r="C56" s="1" t="s">
        <v>123</v>
      </c>
      <c r="D56" s="1" t="s">
        <v>1265</v>
      </c>
      <c r="E56" s="1" t="s">
        <v>1989</v>
      </c>
      <c r="F56" s="1" t="s">
        <v>1384</v>
      </c>
      <c r="G56" s="1" t="s">
        <v>692</v>
      </c>
      <c r="H56" s="1" t="s">
        <v>600</v>
      </c>
      <c r="I56" s="1" t="s">
        <v>1173</v>
      </c>
      <c r="J56" s="1" t="s">
        <v>1681</v>
      </c>
      <c r="K56" s="1" t="s">
        <v>388</v>
      </c>
      <c r="L56" s="1" t="s">
        <v>1591</v>
      </c>
      <c r="M56" s="1" t="s">
        <v>281</v>
      </c>
      <c r="N56" s="1" t="s">
        <v>290</v>
      </c>
      <c r="O56" s="1" t="s">
        <v>1080</v>
      </c>
      <c r="P56" s="1" t="s">
        <v>392</v>
      </c>
      <c r="Q56" s="1" t="s">
        <v>844</v>
      </c>
      <c r="R56" s="1" t="s">
        <v>1124</v>
      </c>
      <c r="S56" s="1" t="s">
        <v>1133</v>
      </c>
      <c r="T56" s="1" t="s">
        <v>1340</v>
      </c>
      <c r="U56" s="1" t="s">
        <v>515</v>
      </c>
      <c r="V56" s="1" t="s">
        <v>2287</v>
      </c>
      <c r="W56" s="1" t="s">
        <v>1249</v>
      </c>
      <c r="X56" s="1" t="s">
        <v>1757</v>
      </c>
      <c r="Y56" s="1" t="s">
        <v>1129</v>
      </c>
      <c r="Z56" s="1" t="s">
        <v>1331</v>
      </c>
      <c r="AA56" s="1" t="s">
        <v>550</v>
      </c>
      <c r="AB56" s="1" t="s">
        <v>1673</v>
      </c>
      <c r="AC56" s="1" t="s">
        <v>492</v>
      </c>
      <c r="AD56" s="1" t="s">
        <v>479</v>
      </c>
      <c r="AE56" s="1" t="s">
        <v>2288</v>
      </c>
      <c r="AF56" s="1" t="s">
        <v>479</v>
      </c>
      <c r="AG56" s="1" t="s">
        <v>626</v>
      </c>
      <c r="AH56" s="1" t="s">
        <v>925</v>
      </c>
      <c r="AI56" s="1" t="s">
        <v>649</v>
      </c>
      <c r="AJ56" s="1" t="s">
        <v>2003</v>
      </c>
      <c r="AK56" s="1" t="s">
        <v>1887</v>
      </c>
      <c r="AL56" s="1" t="s">
        <v>661</v>
      </c>
      <c r="AM56" s="1" t="s">
        <v>966</v>
      </c>
      <c r="AN56" s="1" t="s">
        <v>908</v>
      </c>
      <c r="AO56" s="1" t="s">
        <v>54</v>
      </c>
    </row>
    <row r="57" spans="1:41" ht="17.100000000000001" customHeight="1">
      <c r="A57" s="3" t="s">
        <v>24</v>
      </c>
      <c r="B57" s="1" t="s">
        <v>2289</v>
      </c>
      <c r="C57" s="1" t="s">
        <v>1119</v>
      </c>
      <c r="D57" s="1" t="s">
        <v>2290</v>
      </c>
      <c r="E57" s="1" t="s">
        <v>1714</v>
      </c>
      <c r="F57" s="1" t="s">
        <v>2058</v>
      </c>
      <c r="G57" s="1" t="s">
        <v>486</v>
      </c>
      <c r="H57" s="1" t="s">
        <v>385</v>
      </c>
      <c r="I57" s="1" t="s">
        <v>973</v>
      </c>
      <c r="J57" s="1" t="s">
        <v>1649</v>
      </c>
      <c r="K57" s="1" t="s">
        <v>1031</v>
      </c>
      <c r="L57" s="1" t="s">
        <v>2291</v>
      </c>
      <c r="M57" s="1" t="s">
        <v>1607</v>
      </c>
      <c r="N57" s="1" t="s">
        <v>317</v>
      </c>
      <c r="O57" s="1" t="s">
        <v>1054</v>
      </c>
      <c r="P57" s="1" t="s">
        <v>319</v>
      </c>
      <c r="Q57" s="1" t="s">
        <v>944</v>
      </c>
      <c r="R57" s="1" t="s">
        <v>325</v>
      </c>
      <c r="S57" s="1" t="s">
        <v>1051</v>
      </c>
      <c r="T57" s="1" t="s">
        <v>1378</v>
      </c>
      <c r="U57" s="1" t="s">
        <v>2292</v>
      </c>
      <c r="V57" s="1" t="s">
        <v>2293</v>
      </c>
      <c r="W57" s="1" t="s">
        <v>392</v>
      </c>
      <c r="X57" s="1" t="s">
        <v>1754</v>
      </c>
      <c r="Y57" s="1" t="s">
        <v>1602</v>
      </c>
      <c r="Z57" s="1" t="s">
        <v>2041</v>
      </c>
      <c r="AA57" s="1" t="s">
        <v>2020</v>
      </c>
      <c r="AB57" s="1" t="s">
        <v>2238</v>
      </c>
      <c r="AC57" s="1" t="s">
        <v>616</v>
      </c>
      <c r="AD57" s="1" t="s">
        <v>418</v>
      </c>
      <c r="AE57" s="1" t="s">
        <v>680</v>
      </c>
      <c r="AF57" s="1" t="s">
        <v>319</v>
      </c>
      <c r="AG57" s="1" t="s">
        <v>2294</v>
      </c>
      <c r="AH57" s="1" t="s">
        <v>1121</v>
      </c>
      <c r="AI57" s="1" t="s">
        <v>1783</v>
      </c>
      <c r="AJ57" s="1" t="s">
        <v>2115</v>
      </c>
      <c r="AK57" s="1" t="s">
        <v>1535</v>
      </c>
      <c r="AL57" s="1" t="s">
        <v>2295</v>
      </c>
      <c r="AM57" s="1" t="s">
        <v>1551</v>
      </c>
      <c r="AN57" s="1" t="s">
        <v>1753</v>
      </c>
      <c r="AO57" s="1" t="s">
        <v>357</v>
      </c>
    </row>
    <row r="58" spans="1:41" ht="17.100000000000001" hidden="1" customHeight="1">
      <c r="A58" s="3" t="s">
        <v>131</v>
      </c>
      <c r="B58" s="1" t="s">
        <v>1947</v>
      </c>
      <c r="C58" s="1" t="s">
        <v>1239</v>
      </c>
      <c r="D58" s="1" t="s">
        <v>1384</v>
      </c>
      <c r="E58" s="1" t="s">
        <v>2076</v>
      </c>
      <c r="F58" s="1" t="s">
        <v>1315</v>
      </c>
      <c r="G58" s="1" t="s">
        <v>615</v>
      </c>
      <c r="H58" s="1" t="s">
        <v>655</v>
      </c>
      <c r="I58" s="1" t="s">
        <v>1253</v>
      </c>
      <c r="J58" s="1" t="s">
        <v>59</v>
      </c>
      <c r="K58" s="1" t="s">
        <v>1083</v>
      </c>
      <c r="L58" s="1" t="s">
        <v>1522</v>
      </c>
      <c r="M58" s="1" t="s">
        <v>281</v>
      </c>
      <c r="N58" s="1" t="s">
        <v>2077</v>
      </c>
      <c r="O58" s="1" t="s">
        <v>1331</v>
      </c>
      <c r="P58" s="1" t="s">
        <v>1001</v>
      </c>
      <c r="Q58" s="1" t="s">
        <v>903</v>
      </c>
      <c r="R58" s="1" t="s">
        <v>1103</v>
      </c>
      <c r="S58" s="1" t="s">
        <v>773</v>
      </c>
      <c r="T58" s="1" t="s">
        <v>159</v>
      </c>
      <c r="U58" s="1" t="s">
        <v>1232</v>
      </c>
      <c r="V58" s="1" t="s">
        <v>1204</v>
      </c>
      <c r="W58" s="1" t="s">
        <v>788</v>
      </c>
      <c r="X58" s="1" t="s">
        <v>764</v>
      </c>
      <c r="Y58" s="1" t="s">
        <v>1129</v>
      </c>
      <c r="Z58" s="1" t="s">
        <v>2078</v>
      </c>
      <c r="AA58" s="1" t="s">
        <v>613</v>
      </c>
      <c r="AB58" s="1" t="s">
        <v>1648</v>
      </c>
      <c r="AC58" s="1" t="s">
        <v>319</v>
      </c>
      <c r="AD58" s="1" t="s">
        <v>2002</v>
      </c>
      <c r="AE58" s="1" t="s">
        <v>345</v>
      </c>
      <c r="AF58" s="1" t="s">
        <v>600</v>
      </c>
      <c r="AG58" s="1" t="s">
        <v>1491</v>
      </c>
      <c r="AH58" s="1" t="s">
        <v>913</v>
      </c>
      <c r="AI58" s="1" t="s">
        <v>539</v>
      </c>
      <c r="AJ58" s="1" t="s">
        <v>2079</v>
      </c>
      <c r="AK58" s="1" t="s">
        <v>2080</v>
      </c>
      <c r="AL58" s="1" t="s">
        <v>1466</v>
      </c>
      <c r="AM58" s="1" t="s">
        <v>260</v>
      </c>
      <c r="AN58" s="1" t="s">
        <v>1768</v>
      </c>
      <c r="AO58" s="1" t="s">
        <v>326</v>
      </c>
    </row>
    <row r="59" spans="1:41" ht="17.100000000000001" hidden="1" customHeight="1">
      <c r="A59" s="3" t="s">
        <v>134</v>
      </c>
      <c r="B59" s="1" t="s">
        <v>1602</v>
      </c>
      <c r="C59" s="1" t="s">
        <v>1123</v>
      </c>
      <c r="D59" s="1" t="s">
        <v>2081</v>
      </c>
      <c r="E59" s="1" t="s">
        <v>2021</v>
      </c>
      <c r="F59" s="1" t="s">
        <v>1357</v>
      </c>
      <c r="G59" s="1" t="s">
        <v>1147</v>
      </c>
      <c r="H59" s="1" t="s">
        <v>336</v>
      </c>
      <c r="I59" s="1" t="s">
        <v>942</v>
      </c>
      <c r="J59" s="1" t="s">
        <v>2082</v>
      </c>
      <c r="K59" s="1" t="s">
        <v>385</v>
      </c>
      <c r="L59" s="1" t="s">
        <v>1558</v>
      </c>
      <c r="M59" s="1" t="s">
        <v>2083</v>
      </c>
      <c r="N59" s="1" t="s">
        <v>861</v>
      </c>
      <c r="O59" s="1" t="s">
        <v>382</v>
      </c>
      <c r="P59" s="1" t="s">
        <v>1755</v>
      </c>
      <c r="Q59" s="1" t="s">
        <v>458</v>
      </c>
      <c r="R59" s="1" t="s">
        <v>325</v>
      </c>
      <c r="S59" s="1" t="s">
        <v>828</v>
      </c>
      <c r="T59" s="1" t="s">
        <v>39</v>
      </c>
      <c r="U59" s="1" t="s">
        <v>534</v>
      </c>
      <c r="V59" s="1" t="s">
        <v>1986</v>
      </c>
      <c r="W59" s="1" t="s">
        <v>1438</v>
      </c>
      <c r="X59" s="1" t="s">
        <v>2084</v>
      </c>
      <c r="Y59" s="1" t="s">
        <v>1792</v>
      </c>
      <c r="Z59" s="1" t="s">
        <v>480</v>
      </c>
      <c r="AA59" s="1" t="s">
        <v>2085</v>
      </c>
      <c r="AB59" s="1" t="s">
        <v>1837</v>
      </c>
      <c r="AC59" s="1" t="s">
        <v>1240</v>
      </c>
      <c r="AD59" s="1" t="s">
        <v>1442</v>
      </c>
      <c r="AE59" s="1" t="s">
        <v>183</v>
      </c>
      <c r="AF59" s="1" t="s">
        <v>421</v>
      </c>
      <c r="AG59" s="1" t="s">
        <v>1445</v>
      </c>
      <c r="AH59" s="1" t="s">
        <v>889</v>
      </c>
      <c r="AI59" s="1" t="s">
        <v>51</v>
      </c>
      <c r="AJ59" s="1" t="s">
        <v>1597</v>
      </c>
      <c r="AK59" s="1" t="s">
        <v>2086</v>
      </c>
      <c r="AL59" s="1" t="s">
        <v>2087</v>
      </c>
      <c r="AM59" s="1" t="s">
        <v>804</v>
      </c>
      <c r="AN59" s="1" t="s">
        <v>1767</v>
      </c>
      <c r="AO59" s="1" t="s">
        <v>51</v>
      </c>
    </row>
    <row r="60" spans="1:41" ht="17.100000000000001" customHeight="1">
      <c r="A60" s="3" t="s">
        <v>83</v>
      </c>
      <c r="B60" s="1" t="s">
        <v>1964</v>
      </c>
      <c r="C60" s="1" t="s">
        <v>254</v>
      </c>
      <c r="D60" s="1" t="s">
        <v>1278</v>
      </c>
      <c r="E60" s="1" t="s">
        <v>1848</v>
      </c>
      <c r="F60" s="1" t="s">
        <v>1355</v>
      </c>
      <c r="G60" s="1" t="s">
        <v>486</v>
      </c>
      <c r="H60" s="1" t="s">
        <v>344</v>
      </c>
      <c r="I60" s="1" t="s">
        <v>1221</v>
      </c>
      <c r="J60" s="1" t="s">
        <v>1670</v>
      </c>
      <c r="K60" s="1" t="s">
        <v>1314</v>
      </c>
      <c r="L60" s="1" t="s">
        <v>1965</v>
      </c>
      <c r="M60" s="1" t="s">
        <v>496</v>
      </c>
      <c r="N60" s="1" t="s">
        <v>1966</v>
      </c>
      <c r="O60" s="1" t="s">
        <v>708</v>
      </c>
      <c r="P60" s="1" t="s">
        <v>525</v>
      </c>
      <c r="Q60" s="1" t="s">
        <v>392</v>
      </c>
      <c r="R60" s="1" t="s">
        <v>490</v>
      </c>
      <c r="S60" s="1" t="s">
        <v>867</v>
      </c>
      <c r="T60" s="1" t="s">
        <v>1335</v>
      </c>
      <c r="U60" s="1" t="s">
        <v>1651</v>
      </c>
      <c r="V60" s="1" t="s">
        <v>1967</v>
      </c>
      <c r="W60" s="1" t="s">
        <v>823</v>
      </c>
      <c r="X60" s="1" t="s">
        <v>1000</v>
      </c>
      <c r="Y60" s="1" t="s">
        <v>1115</v>
      </c>
      <c r="Z60" s="1" t="s">
        <v>1968</v>
      </c>
      <c r="AA60" s="1" t="s">
        <v>500</v>
      </c>
      <c r="AB60" s="1" t="s">
        <v>1164</v>
      </c>
      <c r="AC60" s="1" t="s">
        <v>338</v>
      </c>
      <c r="AD60" s="1" t="s">
        <v>841</v>
      </c>
      <c r="AE60" s="1" t="s">
        <v>1969</v>
      </c>
      <c r="AF60" s="1" t="s">
        <v>542</v>
      </c>
      <c r="AG60" s="1" t="s">
        <v>1087</v>
      </c>
      <c r="AH60" s="1" t="s">
        <v>1005</v>
      </c>
      <c r="AI60" s="1" t="s">
        <v>497</v>
      </c>
      <c r="AJ60" s="1" t="s">
        <v>1970</v>
      </c>
      <c r="AK60" s="1" t="s">
        <v>1971</v>
      </c>
      <c r="AL60" s="1" t="s">
        <v>1972</v>
      </c>
      <c r="AM60" s="1" t="s">
        <v>1316</v>
      </c>
      <c r="AN60" s="1" t="s">
        <v>945</v>
      </c>
      <c r="AO60" s="1" t="s">
        <v>578</v>
      </c>
    </row>
    <row r="61" spans="1:41" ht="17.100000000000001" hidden="1" customHeight="1">
      <c r="A61" s="3" t="s">
        <v>138</v>
      </c>
      <c r="B61" s="1" t="s">
        <v>543</v>
      </c>
      <c r="C61" s="1" t="s">
        <v>1188</v>
      </c>
      <c r="D61" s="1" t="s">
        <v>1350</v>
      </c>
      <c r="E61" s="1" t="s">
        <v>1712</v>
      </c>
      <c r="F61" s="1" t="s">
        <v>1304</v>
      </c>
      <c r="G61" s="1" t="s">
        <v>51</v>
      </c>
      <c r="H61" s="1" t="s">
        <v>421</v>
      </c>
      <c r="I61" s="1" t="s">
        <v>1221</v>
      </c>
      <c r="J61" s="1" t="s">
        <v>1679</v>
      </c>
      <c r="K61" s="1" t="s">
        <v>1049</v>
      </c>
      <c r="L61" s="1" t="s">
        <v>1870</v>
      </c>
      <c r="M61" s="1" t="s">
        <v>334</v>
      </c>
      <c r="N61" s="1" t="s">
        <v>2090</v>
      </c>
      <c r="O61" s="1" t="s">
        <v>1045</v>
      </c>
      <c r="P61" s="1" t="s">
        <v>1011</v>
      </c>
      <c r="Q61" s="1" t="s">
        <v>547</v>
      </c>
      <c r="R61" s="1" t="s">
        <v>1650</v>
      </c>
      <c r="S61" s="1" t="s">
        <v>828</v>
      </c>
      <c r="T61" s="1" t="s">
        <v>51</v>
      </c>
      <c r="U61" s="1" t="s">
        <v>51</v>
      </c>
      <c r="V61" s="1" t="s">
        <v>51</v>
      </c>
      <c r="W61" s="1" t="s">
        <v>432</v>
      </c>
      <c r="X61" s="1" t="s">
        <v>284</v>
      </c>
      <c r="Y61" s="1" t="s">
        <v>51</v>
      </c>
      <c r="Z61" s="1" t="s">
        <v>1045</v>
      </c>
      <c r="AA61" s="1" t="s">
        <v>543</v>
      </c>
      <c r="AB61" s="1" t="s">
        <v>1644</v>
      </c>
      <c r="AC61" s="1" t="s">
        <v>2091</v>
      </c>
      <c r="AD61" s="1" t="s">
        <v>1374</v>
      </c>
      <c r="AE61" s="1" t="s">
        <v>2014</v>
      </c>
      <c r="AF61" s="1" t="s">
        <v>51</v>
      </c>
      <c r="AG61" s="1" t="s">
        <v>2092</v>
      </c>
      <c r="AH61" s="1" t="s">
        <v>778</v>
      </c>
      <c r="AI61" s="1" t="s">
        <v>608</v>
      </c>
      <c r="AJ61" s="1" t="s">
        <v>1568</v>
      </c>
      <c r="AK61" s="1" t="s">
        <v>1978</v>
      </c>
      <c r="AL61" s="1" t="s">
        <v>1513</v>
      </c>
      <c r="AM61" s="1" t="s">
        <v>51</v>
      </c>
      <c r="AN61" s="1" t="s">
        <v>1149</v>
      </c>
      <c r="AO61" s="1" t="s">
        <v>51</v>
      </c>
    </row>
    <row r="62" spans="1:41" ht="17.100000000000001" customHeight="1">
      <c r="A62" s="3" t="s">
        <v>69</v>
      </c>
      <c r="B62" s="1" t="s">
        <v>1058</v>
      </c>
      <c r="C62" s="1" t="s">
        <v>128</v>
      </c>
      <c r="D62" s="1" t="s">
        <v>1272</v>
      </c>
      <c r="E62" s="1" t="s">
        <v>1727</v>
      </c>
      <c r="F62" s="1" t="s">
        <v>1286</v>
      </c>
      <c r="G62" s="1" t="s">
        <v>554</v>
      </c>
      <c r="H62" s="1" t="s">
        <v>596</v>
      </c>
      <c r="I62" s="1" t="s">
        <v>820</v>
      </c>
      <c r="J62" s="1" t="s">
        <v>1643</v>
      </c>
      <c r="K62" s="1" t="s">
        <v>1043</v>
      </c>
      <c r="L62" s="1" t="s">
        <v>1608</v>
      </c>
      <c r="M62" s="1" t="s">
        <v>656</v>
      </c>
      <c r="N62" s="1" t="s">
        <v>996</v>
      </c>
      <c r="O62" s="1" t="s">
        <v>1043</v>
      </c>
      <c r="P62" s="1" t="s">
        <v>329</v>
      </c>
      <c r="Q62" s="1" t="s">
        <v>463</v>
      </c>
      <c r="R62" s="1" t="s">
        <v>657</v>
      </c>
      <c r="S62" s="1" t="s">
        <v>867</v>
      </c>
      <c r="T62" s="1" t="s">
        <v>1291</v>
      </c>
      <c r="U62" s="1" t="s">
        <v>446</v>
      </c>
      <c r="V62" s="1" t="s">
        <v>1897</v>
      </c>
      <c r="W62" s="1" t="s">
        <v>426</v>
      </c>
      <c r="X62" s="1" t="s">
        <v>1716</v>
      </c>
      <c r="Y62" s="1" t="s">
        <v>1091</v>
      </c>
      <c r="Z62" s="1" t="s">
        <v>54</v>
      </c>
      <c r="AA62" s="1" t="s">
        <v>491</v>
      </c>
      <c r="AB62" s="1" t="s">
        <v>1657</v>
      </c>
      <c r="AC62" s="1" t="s">
        <v>1218</v>
      </c>
      <c r="AD62" s="1" t="s">
        <v>933</v>
      </c>
      <c r="AE62" s="1" t="s">
        <v>611</v>
      </c>
      <c r="AF62" s="1" t="s">
        <v>655</v>
      </c>
      <c r="AG62" s="1" t="s">
        <v>1445</v>
      </c>
      <c r="AH62" s="1" t="s">
        <v>208</v>
      </c>
      <c r="AI62" s="1" t="s">
        <v>457</v>
      </c>
      <c r="AJ62" s="1" t="s">
        <v>1599</v>
      </c>
      <c r="AK62" s="1" t="s">
        <v>894</v>
      </c>
      <c r="AL62" s="1" t="s">
        <v>1887</v>
      </c>
      <c r="AM62" s="1" t="s">
        <v>1330</v>
      </c>
      <c r="AN62" s="1" t="s">
        <v>1004</v>
      </c>
      <c r="AO62" s="1" t="s">
        <v>54</v>
      </c>
    </row>
    <row r="63" spans="1:41" ht="17.100000000000001" customHeight="1">
      <c r="A63" s="3" t="s">
        <v>19</v>
      </c>
      <c r="B63" s="1" t="s">
        <v>1739</v>
      </c>
      <c r="C63" s="1" t="s">
        <v>409</v>
      </c>
      <c r="D63" s="1" t="s">
        <v>2226</v>
      </c>
      <c r="E63" s="1" t="s">
        <v>1928</v>
      </c>
      <c r="F63" s="1" t="s">
        <v>1319</v>
      </c>
      <c r="G63" s="1" t="s">
        <v>371</v>
      </c>
      <c r="H63" s="1" t="s">
        <v>623</v>
      </c>
      <c r="I63" s="1" t="s">
        <v>51</v>
      </c>
      <c r="J63" s="1" t="s">
        <v>1169</v>
      </c>
      <c r="K63" s="1" t="s">
        <v>385</v>
      </c>
      <c r="L63" s="1" t="s">
        <v>2178</v>
      </c>
      <c r="M63" s="1" t="s">
        <v>338</v>
      </c>
      <c r="N63" s="1" t="s">
        <v>1010</v>
      </c>
      <c r="O63" s="1" t="s">
        <v>1120</v>
      </c>
      <c r="P63" s="1" t="s">
        <v>385</v>
      </c>
      <c r="Q63" s="1" t="s">
        <v>485</v>
      </c>
      <c r="R63" s="1" t="s">
        <v>1534</v>
      </c>
      <c r="S63" s="1" t="s">
        <v>398</v>
      </c>
      <c r="T63" s="1" t="s">
        <v>1285</v>
      </c>
      <c r="U63" s="1" t="s">
        <v>1674</v>
      </c>
      <c r="V63" s="1" t="s">
        <v>1996</v>
      </c>
      <c r="W63" s="1" t="s">
        <v>1540</v>
      </c>
      <c r="X63" s="1" t="s">
        <v>1759</v>
      </c>
      <c r="Y63" s="1" t="s">
        <v>1630</v>
      </c>
      <c r="Z63" s="1" t="s">
        <v>2266</v>
      </c>
      <c r="AA63" s="1" t="s">
        <v>2020</v>
      </c>
      <c r="AB63" s="1" t="s">
        <v>1024</v>
      </c>
      <c r="AC63" s="1" t="s">
        <v>2267</v>
      </c>
      <c r="AD63" s="1" t="s">
        <v>385</v>
      </c>
      <c r="AE63" s="1" t="s">
        <v>2268</v>
      </c>
      <c r="AF63" s="1" t="s">
        <v>323</v>
      </c>
      <c r="AG63" s="1" t="s">
        <v>1396</v>
      </c>
      <c r="AH63" s="1" t="s">
        <v>124</v>
      </c>
      <c r="AI63" s="1" t="s">
        <v>1761</v>
      </c>
      <c r="AJ63" s="1" t="s">
        <v>1619</v>
      </c>
      <c r="AK63" s="1" t="s">
        <v>2181</v>
      </c>
      <c r="AL63" s="1" t="s">
        <v>1819</v>
      </c>
      <c r="AM63" s="1" t="s">
        <v>1358</v>
      </c>
      <c r="AN63" s="1" t="s">
        <v>905</v>
      </c>
      <c r="AO63" s="1" t="s">
        <v>588</v>
      </c>
    </row>
    <row r="64" spans="1:41" ht="17.100000000000001" customHeight="1">
      <c r="A64" s="3" t="s">
        <v>261</v>
      </c>
      <c r="B64" s="1" t="s">
        <v>417</v>
      </c>
      <c r="C64" s="1" t="s">
        <v>146</v>
      </c>
      <c r="D64" s="1" t="s">
        <v>1325</v>
      </c>
      <c r="E64" s="1" t="s">
        <v>1727</v>
      </c>
      <c r="F64" s="1" t="s">
        <v>2264</v>
      </c>
      <c r="G64" s="1" t="s">
        <v>376</v>
      </c>
      <c r="H64" s="1" t="s">
        <v>370</v>
      </c>
      <c r="I64" s="1" t="s">
        <v>54</v>
      </c>
      <c r="J64" s="1" t="s">
        <v>1669</v>
      </c>
      <c r="K64" s="1" t="s">
        <v>1273</v>
      </c>
      <c r="L64" s="1" t="s">
        <v>1519</v>
      </c>
      <c r="M64" s="1" t="s">
        <v>569</v>
      </c>
      <c r="N64" s="1" t="s">
        <v>833</v>
      </c>
      <c r="O64" s="1" t="s">
        <v>434</v>
      </c>
      <c r="P64" s="1" t="s">
        <v>463</v>
      </c>
      <c r="Q64" s="1" t="s">
        <v>697</v>
      </c>
      <c r="R64" s="1" t="s">
        <v>1036</v>
      </c>
      <c r="S64" s="1" t="s">
        <v>860</v>
      </c>
      <c r="T64" s="1" t="s">
        <v>1291</v>
      </c>
      <c r="U64" s="1" t="s">
        <v>364</v>
      </c>
      <c r="V64" s="1" t="s">
        <v>338</v>
      </c>
      <c r="W64" s="1" t="s">
        <v>705</v>
      </c>
      <c r="X64" s="1" t="s">
        <v>54</v>
      </c>
      <c r="Y64" s="1" t="s">
        <v>546</v>
      </c>
      <c r="Z64" s="1" t="s">
        <v>1071</v>
      </c>
      <c r="AA64" s="1" t="s">
        <v>598</v>
      </c>
      <c r="AB64" s="1" t="s">
        <v>1643</v>
      </c>
      <c r="AC64" s="1" t="s">
        <v>630</v>
      </c>
      <c r="AD64" s="1" t="s">
        <v>464</v>
      </c>
      <c r="AE64" s="1" t="s">
        <v>654</v>
      </c>
      <c r="AF64" s="1" t="s">
        <v>370</v>
      </c>
      <c r="AG64" s="1" t="s">
        <v>1493</v>
      </c>
      <c r="AH64" s="1" t="s">
        <v>226</v>
      </c>
      <c r="AI64" s="1" t="s">
        <v>553</v>
      </c>
      <c r="AJ64" s="1" t="s">
        <v>1594</v>
      </c>
      <c r="AK64" s="1" t="s">
        <v>1466</v>
      </c>
      <c r="AL64" s="1" t="s">
        <v>1999</v>
      </c>
      <c r="AM64" s="1" t="s">
        <v>1553</v>
      </c>
      <c r="AN64" s="1" t="s">
        <v>899</v>
      </c>
      <c r="AO64" s="1" t="s">
        <v>389</v>
      </c>
    </row>
    <row r="65" spans="1:41" ht="17.100000000000001" customHeight="1">
      <c r="A65" s="3" t="s">
        <v>262</v>
      </c>
      <c r="B65" s="1" t="s">
        <v>1803</v>
      </c>
      <c r="C65" s="1" t="s">
        <v>113</v>
      </c>
      <c r="D65" s="1" t="s">
        <v>2008</v>
      </c>
      <c r="E65" s="1" t="s">
        <v>2000</v>
      </c>
      <c r="F65" s="1" t="s">
        <v>1363</v>
      </c>
      <c r="G65" s="1" t="s">
        <v>54</v>
      </c>
      <c r="H65" s="1" t="s">
        <v>487</v>
      </c>
      <c r="I65" s="1" t="s">
        <v>54</v>
      </c>
      <c r="J65" s="1" t="s">
        <v>1645</v>
      </c>
      <c r="K65" s="1" t="s">
        <v>1082</v>
      </c>
      <c r="L65" s="1" t="s">
        <v>1839</v>
      </c>
      <c r="M65" s="1" t="s">
        <v>493</v>
      </c>
      <c r="N65" s="1" t="s">
        <v>983</v>
      </c>
      <c r="O65" s="1" t="s">
        <v>1273</v>
      </c>
      <c r="P65" s="1" t="s">
        <v>45</v>
      </c>
      <c r="Q65" s="1" t="s">
        <v>154</v>
      </c>
      <c r="R65" s="1" t="s">
        <v>1014</v>
      </c>
      <c r="S65" s="1" t="s">
        <v>807</v>
      </c>
      <c r="T65" s="1" t="s">
        <v>149</v>
      </c>
      <c r="U65" s="1" t="s">
        <v>2123</v>
      </c>
      <c r="V65" s="1" t="s">
        <v>2265</v>
      </c>
      <c r="W65" s="1" t="s">
        <v>205</v>
      </c>
      <c r="X65" s="1" t="s">
        <v>1711</v>
      </c>
      <c r="Y65" s="1" t="s">
        <v>1116</v>
      </c>
      <c r="Z65" s="1" t="s">
        <v>2078</v>
      </c>
      <c r="AA65" s="1" t="s">
        <v>503</v>
      </c>
      <c r="AB65" s="1" t="s">
        <v>1872</v>
      </c>
      <c r="AC65" s="1" t="s">
        <v>171</v>
      </c>
      <c r="AD65" s="1" t="s">
        <v>639</v>
      </c>
      <c r="AE65" s="1" t="s">
        <v>708</v>
      </c>
      <c r="AF65" s="1" t="s">
        <v>392</v>
      </c>
      <c r="AG65" s="1" t="s">
        <v>1432</v>
      </c>
      <c r="AH65" s="1" t="s">
        <v>200</v>
      </c>
      <c r="AI65" s="1" t="s">
        <v>555</v>
      </c>
      <c r="AJ65" s="1" t="s">
        <v>1578</v>
      </c>
      <c r="AK65" s="1" t="s">
        <v>45</v>
      </c>
      <c r="AL65" s="1" t="s">
        <v>1434</v>
      </c>
      <c r="AM65" s="1" t="s">
        <v>966</v>
      </c>
      <c r="AN65" s="1" t="s">
        <v>914</v>
      </c>
      <c r="AO65" s="1" t="s">
        <v>600</v>
      </c>
    </row>
    <row r="66" spans="1:41" ht="17.100000000000001" customHeight="1">
      <c r="A66" s="3" t="s">
        <v>265</v>
      </c>
      <c r="B66" s="1" t="s">
        <v>1547</v>
      </c>
      <c r="C66" s="1" t="s">
        <v>1774</v>
      </c>
      <c r="D66" s="1" t="s">
        <v>1272</v>
      </c>
      <c r="E66" s="1" t="s">
        <v>2270</v>
      </c>
      <c r="F66" s="1" t="s">
        <v>1387</v>
      </c>
      <c r="G66" s="1" t="s">
        <v>54</v>
      </c>
      <c r="H66" s="1" t="s">
        <v>1100</v>
      </c>
      <c r="I66" s="1" t="s">
        <v>931</v>
      </c>
      <c r="J66" s="1" t="s">
        <v>1645</v>
      </c>
      <c r="K66" s="1" t="s">
        <v>1040</v>
      </c>
      <c r="L66" s="1" t="s">
        <v>2187</v>
      </c>
      <c r="M66" s="1" t="s">
        <v>635</v>
      </c>
      <c r="N66" s="1" t="s">
        <v>1889</v>
      </c>
      <c r="O66" s="1" t="s">
        <v>1076</v>
      </c>
      <c r="P66" s="1" t="s">
        <v>754</v>
      </c>
      <c r="Q66" s="1" t="s">
        <v>1205</v>
      </c>
      <c r="R66" s="1" t="s">
        <v>499</v>
      </c>
      <c r="S66" s="1" t="s">
        <v>1184</v>
      </c>
      <c r="T66" s="1" t="s">
        <v>1312</v>
      </c>
      <c r="U66" s="1" t="s">
        <v>475</v>
      </c>
      <c r="V66" s="1" t="s">
        <v>2271</v>
      </c>
      <c r="W66" s="1" t="s">
        <v>330</v>
      </c>
      <c r="X66" s="1" t="s">
        <v>54</v>
      </c>
      <c r="Y66" s="1" t="s">
        <v>1079</v>
      </c>
      <c r="Z66" s="1" t="s">
        <v>1037</v>
      </c>
      <c r="AA66" s="1" t="s">
        <v>341</v>
      </c>
      <c r="AB66" s="1" t="s">
        <v>1669</v>
      </c>
      <c r="AC66" s="1" t="s">
        <v>181</v>
      </c>
      <c r="AD66" s="1" t="s">
        <v>542</v>
      </c>
      <c r="AE66" s="1" t="s">
        <v>2272</v>
      </c>
      <c r="AF66" s="1" t="s">
        <v>370</v>
      </c>
      <c r="AG66" s="1" t="s">
        <v>1512</v>
      </c>
      <c r="AH66" s="1" t="s">
        <v>208</v>
      </c>
      <c r="AI66" s="1" t="s">
        <v>570</v>
      </c>
      <c r="AJ66" s="1" t="s">
        <v>1571</v>
      </c>
      <c r="AK66" s="1" t="s">
        <v>571</v>
      </c>
      <c r="AL66" s="1" t="s">
        <v>42</v>
      </c>
      <c r="AM66" s="1" t="s">
        <v>1476</v>
      </c>
      <c r="AN66" s="1" t="s">
        <v>855</v>
      </c>
      <c r="AO66" s="1" t="s">
        <v>54</v>
      </c>
    </row>
    <row r="67" spans="1:41" ht="17.100000000000001" customHeight="1">
      <c r="A67" s="3" t="s">
        <v>266</v>
      </c>
      <c r="B67" s="1" t="s">
        <v>427</v>
      </c>
      <c r="C67" s="1" t="s">
        <v>1211</v>
      </c>
      <c r="D67" s="1" t="s">
        <v>54</v>
      </c>
      <c r="E67" s="1" t="s">
        <v>1692</v>
      </c>
      <c r="F67" s="1" t="s">
        <v>1329</v>
      </c>
      <c r="G67" s="1" t="s">
        <v>54</v>
      </c>
      <c r="H67" s="1" t="s">
        <v>326</v>
      </c>
      <c r="I67" s="1" t="s">
        <v>781</v>
      </c>
      <c r="J67" s="1" t="s">
        <v>1666</v>
      </c>
      <c r="K67" s="1" t="s">
        <v>54</v>
      </c>
      <c r="L67" s="1" t="s">
        <v>54</v>
      </c>
      <c r="M67" s="1" t="s">
        <v>54</v>
      </c>
      <c r="N67" s="1" t="s">
        <v>901</v>
      </c>
      <c r="O67" s="1" t="s">
        <v>1089</v>
      </c>
      <c r="P67" s="1" t="s">
        <v>810</v>
      </c>
      <c r="Q67" s="1" t="s">
        <v>54</v>
      </c>
      <c r="R67" s="1" t="s">
        <v>54</v>
      </c>
      <c r="S67" s="1" t="s">
        <v>890</v>
      </c>
      <c r="T67" s="1" t="s">
        <v>1291</v>
      </c>
      <c r="U67" s="1" t="s">
        <v>544</v>
      </c>
      <c r="V67" s="1" t="s">
        <v>2017</v>
      </c>
      <c r="W67" s="1" t="s">
        <v>549</v>
      </c>
      <c r="X67" s="1" t="s">
        <v>54</v>
      </c>
      <c r="Y67" s="1" t="s">
        <v>54</v>
      </c>
      <c r="Z67" s="1" t="s">
        <v>54</v>
      </c>
      <c r="AA67" s="1" t="s">
        <v>54</v>
      </c>
      <c r="AB67" s="1" t="s">
        <v>54</v>
      </c>
      <c r="AC67" s="1" t="s">
        <v>103</v>
      </c>
      <c r="AD67" s="1" t="s">
        <v>653</v>
      </c>
      <c r="AE67" s="1" t="s">
        <v>1914</v>
      </c>
      <c r="AF67" s="1" t="s">
        <v>54</v>
      </c>
      <c r="AG67" s="1" t="s">
        <v>1422</v>
      </c>
      <c r="AH67" s="1" t="s">
        <v>54</v>
      </c>
      <c r="AI67" s="1" t="s">
        <v>602</v>
      </c>
      <c r="AJ67" s="1" t="s">
        <v>54</v>
      </c>
      <c r="AK67" s="1" t="s">
        <v>388</v>
      </c>
      <c r="AL67" s="1" t="s">
        <v>577</v>
      </c>
      <c r="AM67" s="1" t="s">
        <v>54</v>
      </c>
      <c r="AN67" s="1" t="s">
        <v>969</v>
      </c>
      <c r="AO67" s="1" t="s">
        <v>54</v>
      </c>
    </row>
    <row r="68" spans="1:41" ht="17.100000000000001" customHeight="1">
      <c r="A68" s="3" t="s">
        <v>268</v>
      </c>
      <c r="B68" s="1" t="s">
        <v>393</v>
      </c>
      <c r="C68" s="1" t="s">
        <v>98</v>
      </c>
      <c r="D68" s="1" t="s">
        <v>1286</v>
      </c>
      <c r="E68" s="1" t="s">
        <v>1695</v>
      </c>
      <c r="F68" s="1" t="s">
        <v>1993</v>
      </c>
      <c r="G68" s="1" t="s">
        <v>376</v>
      </c>
      <c r="H68" s="1" t="s">
        <v>425</v>
      </c>
      <c r="I68" s="1" t="s">
        <v>884</v>
      </c>
      <c r="J68" s="1" t="s">
        <v>1657</v>
      </c>
      <c r="K68" s="1" t="s">
        <v>1089</v>
      </c>
      <c r="L68" s="1" t="s">
        <v>1876</v>
      </c>
      <c r="M68" s="1" t="s">
        <v>54</v>
      </c>
      <c r="N68" s="1" t="s">
        <v>917</v>
      </c>
      <c r="O68" s="1" t="s">
        <v>1017</v>
      </c>
      <c r="P68" s="1" t="s">
        <v>898</v>
      </c>
      <c r="Q68" s="1" t="s">
        <v>463</v>
      </c>
      <c r="R68" s="1" t="s">
        <v>391</v>
      </c>
      <c r="S68" s="1" t="s">
        <v>350</v>
      </c>
      <c r="T68" s="1" t="s">
        <v>159</v>
      </c>
      <c r="U68" s="1" t="s">
        <v>568</v>
      </c>
      <c r="V68" s="1" t="s">
        <v>498</v>
      </c>
      <c r="W68" s="1" t="s">
        <v>485</v>
      </c>
      <c r="X68" s="1" t="s">
        <v>53</v>
      </c>
      <c r="Y68" s="1" t="s">
        <v>637</v>
      </c>
      <c r="Z68" s="1" t="s">
        <v>1037</v>
      </c>
      <c r="AA68" s="1" t="s">
        <v>427</v>
      </c>
      <c r="AB68" s="1" t="s">
        <v>54</v>
      </c>
      <c r="AC68" s="1" t="s">
        <v>2255</v>
      </c>
      <c r="AD68" s="1" t="s">
        <v>625</v>
      </c>
      <c r="AE68" s="1" t="s">
        <v>508</v>
      </c>
      <c r="AF68" s="1" t="s">
        <v>655</v>
      </c>
      <c r="AG68" s="1" t="s">
        <v>54</v>
      </c>
      <c r="AH68" s="1" t="s">
        <v>999</v>
      </c>
      <c r="AI68" s="1" t="s">
        <v>552</v>
      </c>
      <c r="AJ68" s="1" t="s">
        <v>1970</v>
      </c>
      <c r="AK68" s="1" t="s">
        <v>1983</v>
      </c>
      <c r="AL68" s="1" t="s">
        <v>410</v>
      </c>
      <c r="AM68" s="1" t="s">
        <v>809</v>
      </c>
      <c r="AN68" s="1" t="s">
        <v>899</v>
      </c>
      <c r="AO68" s="1" t="s">
        <v>655</v>
      </c>
    </row>
    <row r="69" spans="1:41" ht="17.100000000000001" customHeight="1">
      <c r="A69" s="3" t="s">
        <v>270</v>
      </c>
      <c r="B69" s="1" t="s">
        <v>450</v>
      </c>
      <c r="C69" s="1" t="s">
        <v>98</v>
      </c>
      <c r="D69" s="1" t="s">
        <v>1286</v>
      </c>
      <c r="E69" s="1" t="s">
        <v>1725</v>
      </c>
      <c r="F69" s="1" t="s">
        <v>1310</v>
      </c>
      <c r="G69" s="1" t="s">
        <v>376</v>
      </c>
      <c r="H69" s="1" t="s">
        <v>366</v>
      </c>
      <c r="I69" s="1" t="s">
        <v>956</v>
      </c>
      <c r="J69" s="1" t="s">
        <v>1657</v>
      </c>
      <c r="K69" s="1" t="s">
        <v>1040</v>
      </c>
      <c r="L69" s="1" t="s">
        <v>1519</v>
      </c>
      <c r="M69" s="1" t="s">
        <v>603</v>
      </c>
      <c r="N69" s="1" t="s">
        <v>833</v>
      </c>
      <c r="O69" s="1" t="s">
        <v>678</v>
      </c>
      <c r="P69" s="1" t="s">
        <v>530</v>
      </c>
      <c r="Q69" s="1" t="s">
        <v>549</v>
      </c>
      <c r="R69" s="1" t="s">
        <v>54</v>
      </c>
      <c r="S69" s="1" t="s">
        <v>910</v>
      </c>
      <c r="T69" s="1" t="s">
        <v>1269</v>
      </c>
      <c r="U69" s="1" t="s">
        <v>537</v>
      </c>
      <c r="V69" s="1" t="s">
        <v>2017</v>
      </c>
      <c r="W69" s="1" t="s">
        <v>641</v>
      </c>
      <c r="X69" s="1" t="s">
        <v>1698</v>
      </c>
      <c r="Y69" s="1" t="s">
        <v>1091</v>
      </c>
      <c r="Z69" s="1" t="s">
        <v>1037</v>
      </c>
      <c r="AA69" s="1" t="s">
        <v>54</v>
      </c>
      <c r="AB69" s="1" t="s">
        <v>234</v>
      </c>
      <c r="AC69" s="1" t="s">
        <v>630</v>
      </c>
      <c r="AD69" s="1" t="s">
        <v>841</v>
      </c>
      <c r="AE69" s="1" t="s">
        <v>54</v>
      </c>
      <c r="AF69" s="1" t="s">
        <v>425</v>
      </c>
      <c r="AG69" s="1" t="s">
        <v>54</v>
      </c>
      <c r="AH69" s="1" t="s">
        <v>757</v>
      </c>
      <c r="AI69" s="1" t="s">
        <v>552</v>
      </c>
      <c r="AJ69" s="1" t="s">
        <v>1564</v>
      </c>
      <c r="AK69" s="1" t="s">
        <v>434</v>
      </c>
      <c r="AL69" s="1" t="s">
        <v>1905</v>
      </c>
      <c r="AM69" s="1" t="s">
        <v>1330</v>
      </c>
      <c r="AN69" s="1" t="s">
        <v>968</v>
      </c>
      <c r="AO69" s="1" t="s">
        <v>655</v>
      </c>
    </row>
    <row r="70" spans="1:41" ht="17.100000000000001" customHeight="1">
      <c r="A70" s="3" t="s">
        <v>267</v>
      </c>
      <c r="B70" s="1" t="s">
        <v>677</v>
      </c>
      <c r="C70" s="1" t="s">
        <v>213</v>
      </c>
      <c r="D70" s="1" t="s">
        <v>54</v>
      </c>
      <c r="E70" s="1" t="s">
        <v>1725</v>
      </c>
      <c r="F70" s="1" t="s">
        <v>1859</v>
      </c>
      <c r="G70" s="1" t="s">
        <v>54</v>
      </c>
      <c r="H70" s="1" t="s">
        <v>383</v>
      </c>
      <c r="I70" s="1" t="s">
        <v>884</v>
      </c>
      <c r="J70" s="1" t="s">
        <v>54</v>
      </c>
      <c r="K70" s="1" t="s">
        <v>54</v>
      </c>
      <c r="L70" s="1" t="s">
        <v>1913</v>
      </c>
      <c r="M70" s="1" t="s">
        <v>379</v>
      </c>
      <c r="N70" s="1" t="s">
        <v>904</v>
      </c>
      <c r="O70" s="1" t="s">
        <v>1127</v>
      </c>
      <c r="P70" s="1" t="s">
        <v>463</v>
      </c>
      <c r="Q70" s="1" t="s">
        <v>54</v>
      </c>
      <c r="R70" s="1" t="s">
        <v>54</v>
      </c>
      <c r="S70" s="1" t="s">
        <v>867</v>
      </c>
      <c r="T70" s="1" t="s">
        <v>1623</v>
      </c>
      <c r="U70" s="1" t="s">
        <v>54</v>
      </c>
      <c r="V70" s="1" t="s">
        <v>54</v>
      </c>
      <c r="W70" s="1" t="s">
        <v>549</v>
      </c>
      <c r="X70" s="1" t="s">
        <v>54</v>
      </c>
      <c r="Y70" s="1" t="s">
        <v>54</v>
      </c>
      <c r="Z70" s="1" t="s">
        <v>1037</v>
      </c>
      <c r="AA70" s="1" t="s">
        <v>54</v>
      </c>
      <c r="AB70" s="1" t="s">
        <v>54</v>
      </c>
      <c r="AC70" s="1" t="s">
        <v>2231</v>
      </c>
      <c r="AD70" s="1" t="s">
        <v>707</v>
      </c>
      <c r="AE70" s="1" t="s">
        <v>638</v>
      </c>
      <c r="AF70" s="1" t="s">
        <v>54</v>
      </c>
      <c r="AG70" s="1" t="s">
        <v>1398</v>
      </c>
      <c r="AH70" s="1" t="s">
        <v>258</v>
      </c>
      <c r="AI70" s="1" t="s">
        <v>602</v>
      </c>
      <c r="AJ70" s="1" t="s">
        <v>54</v>
      </c>
      <c r="AK70" s="1" t="s">
        <v>2088</v>
      </c>
      <c r="AL70" s="1" t="s">
        <v>477</v>
      </c>
      <c r="AM70" s="1" t="s">
        <v>1293</v>
      </c>
      <c r="AN70" s="1" t="s">
        <v>818</v>
      </c>
      <c r="AO70" s="1" t="s">
        <v>54</v>
      </c>
    </row>
    <row r="71" spans="1:41" ht="17.100000000000001" customHeight="1">
      <c r="A71" s="3" t="s">
        <v>269</v>
      </c>
      <c r="B71" s="1" t="s">
        <v>645</v>
      </c>
      <c r="C71" s="1" t="s">
        <v>1027</v>
      </c>
      <c r="D71" s="1" t="s">
        <v>54</v>
      </c>
      <c r="E71" s="1" t="s">
        <v>1725</v>
      </c>
      <c r="F71" s="1" t="s">
        <v>2276</v>
      </c>
      <c r="G71" s="1" t="s">
        <v>54</v>
      </c>
      <c r="H71" s="1" t="s">
        <v>542</v>
      </c>
      <c r="I71" s="1" t="s">
        <v>877</v>
      </c>
      <c r="J71" s="1" t="s">
        <v>54</v>
      </c>
      <c r="K71" s="1" t="s">
        <v>388</v>
      </c>
      <c r="L71" s="1" t="s">
        <v>1839</v>
      </c>
      <c r="M71" s="1" t="s">
        <v>379</v>
      </c>
      <c r="N71" s="1" t="s">
        <v>1237</v>
      </c>
      <c r="O71" s="1" t="s">
        <v>984</v>
      </c>
      <c r="P71" s="1" t="s">
        <v>359</v>
      </c>
      <c r="Q71" s="1" t="s">
        <v>549</v>
      </c>
      <c r="R71" s="1" t="s">
        <v>1036</v>
      </c>
      <c r="S71" s="1" t="s">
        <v>831</v>
      </c>
      <c r="T71" s="1" t="s">
        <v>82</v>
      </c>
      <c r="U71" s="1" t="s">
        <v>54</v>
      </c>
      <c r="V71" s="1" t="s">
        <v>54</v>
      </c>
      <c r="W71" s="1" t="s">
        <v>426</v>
      </c>
      <c r="X71" s="1" t="s">
        <v>54</v>
      </c>
      <c r="Y71" s="1" t="s">
        <v>54</v>
      </c>
      <c r="Z71" s="1" t="s">
        <v>1037</v>
      </c>
      <c r="AA71" s="1" t="s">
        <v>427</v>
      </c>
      <c r="AB71" s="1" t="s">
        <v>54</v>
      </c>
      <c r="AC71" s="1" t="s">
        <v>173</v>
      </c>
      <c r="AD71" s="1" t="s">
        <v>600</v>
      </c>
      <c r="AE71" s="1" t="s">
        <v>2277</v>
      </c>
      <c r="AF71" s="1" t="s">
        <v>54</v>
      </c>
      <c r="AG71" s="1" t="s">
        <v>1503</v>
      </c>
      <c r="AH71" s="1" t="s">
        <v>258</v>
      </c>
      <c r="AI71" s="1" t="s">
        <v>602</v>
      </c>
      <c r="AJ71" s="1" t="s">
        <v>54</v>
      </c>
      <c r="AK71" s="1" t="s">
        <v>2147</v>
      </c>
      <c r="AL71" s="1" t="s">
        <v>1455</v>
      </c>
      <c r="AM71" s="1" t="s">
        <v>1330</v>
      </c>
      <c r="AN71" s="1" t="s">
        <v>874</v>
      </c>
      <c r="AO71" s="1" t="s">
        <v>54</v>
      </c>
    </row>
    <row r="72" spans="1:41" ht="17.100000000000001" customHeight="1">
      <c r="A72" s="3" t="s">
        <v>20</v>
      </c>
      <c r="B72" s="1" t="s">
        <v>1904</v>
      </c>
      <c r="C72" s="1" t="s">
        <v>54</v>
      </c>
      <c r="D72" s="1" t="s">
        <v>1895</v>
      </c>
      <c r="E72" s="1" t="s">
        <v>2057</v>
      </c>
      <c r="F72" s="1" t="s">
        <v>1298</v>
      </c>
      <c r="G72" s="1" t="s">
        <v>51</v>
      </c>
      <c r="H72" s="1" t="s">
        <v>436</v>
      </c>
      <c r="I72" s="1" t="s">
        <v>1253</v>
      </c>
      <c r="J72" s="1" t="s">
        <v>373</v>
      </c>
      <c r="K72" s="1" t="s">
        <v>1097</v>
      </c>
      <c r="L72" s="1" t="s">
        <v>2269</v>
      </c>
      <c r="M72" s="1" t="s">
        <v>1624</v>
      </c>
      <c r="N72" s="1" t="s">
        <v>1938</v>
      </c>
      <c r="O72" s="1" t="s">
        <v>1284</v>
      </c>
      <c r="P72" s="1" t="s">
        <v>1202</v>
      </c>
      <c r="Q72" s="1" t="s">
        <v>1157</v>
      </c>
      <c r="R72" s="1" t="s">
        <v>1534</v>
      </c>
      <c r="S72" s="1" t="s">
        <v>923</v>
      </c>
      <c r="T72" s="1" t="s">
        <v>165</v>
      </c>
      <c r="U72" s="1" t="s">
        <v>1198</v>
      </c>
      <c r="V72" s="1" t="s">
        <v>1128</v>
      </c>
      <c r="W72" s="1" t="s">
        <v>782</v>
      </c>
      <c r="X72" s="1" t="s">
        <v>51</v>
      </c>
      <c r="Y72" s="1" t="s">
        <v>1118</v>
      </c>
      <c r="Z72" s="1" t="s">
        <v>1045</v>
      </c>
      <c r="AA72" s="1" t="s">
        <v>1997</v>
      </c>
      <c r="AB72" s="1" t="s">
        <v>1837</v>
      </c>
      <c r="AC72" s="1" t="s">
        <v>656</v>
      </c>
      <c r="AD72" s="1" t="s">
        <v>933</v>
      </c>
      <c r="AE72" s="1" t="s">
        <v>638</v>
      </c>
      <c r="AF72" s="1" t="s">
        <v>363</v>
      </c>
      <c r="AG72" s="1" t="s">
        <v>389</v>
      </c>
      <c r="AH72" s="1" t="s">
        <v>916</v>
      </c>
      <c r="AI72" s="1" t="s">
        <v>352</v>
      </c>
      <c r="AJ72" s="1" t="s">
        <v>1570</v>
      </c>
      <c r="AK72" s="1" t="s">
        <v>434</v>
      </c>
      <c r="AL72" s="1" t="s">
        <v>1972</v>
      </c>
      <c r="AM72" s="1" t="s">
        <v>1475</v>
      </c>
      <c r="AN72" s="1" t="s">
        <v>961</v>
      </c>
      <c r="AO72" s="1" t="s">
        <v>51</v>
      </c>
    </row>
    <row r="73" spans="1:41" ht="17.100000000000001" customHeight="1">
      <c r="A73" s="3" t="s">
        <v>21</v>
      </c>
      <c r="B73" s="1" t="s">
        <v>1997</v>
      </c>
      <c r="C73" s="1" t="s">
        <v>324</v>
      </c>
      <c r="D73" s="1" t="s">
        <v>1842</v>
      </c>
      <c r="E73" s="1" t="s">
        <v>1906</v>
      </c>
      <c r="F73" s="1" t="s">
        <v>1383</v>
      </c>
      <c r="G73" s="1" t="s">
        <v>371</v>
      </c>
      <c r="H73" s="1" t="s">
        <v>399</v>
      </c>
      <c r="I73" s="1" t="s">
        <v>766</v>
      </c>
      <c r="J73" s="1" t="s">
        <v>1656</v>
      </c>
      <c r="K73" s="1" t="s">
        <v>1056</v>
      </c>
      <c r="L73" s="1" t="s">
        <v>1552</v>
      </c>
      <c r="M73" s="1" t="s">
        <v>374</v>
      </c>
      <c r="N73" s="1" t="s">
        <v>467</v>
      </c>
      <c r="O73" s="1" t="s">
        <v>1071</v>
      </c>
      <c r="P73" s="1" t="s">
        <v>529</v>
      </c>
      <c r="Q73" s="1" t="s">
        <v>458</v>
      </c>
      <c r="R73" s="1" t="s">
        <v>384</v>
      </c>
      <c r="S73" s="1" t="s">
        <v>937</v>
      </c>
      <c r="T73" s="1" t="s">
        <v>1333</v>
      </c>
      <c r="U73" s="1" t="s">
        <v>565</v>
      </c>
      <c r="V73" s="1" t="s">
        <v>494</v>
      </c>
      <c r="W73" s="1" t="s">
        <v>195</v>
      </c>
      <c r="X73" s="1" t="s">
        <v>50</v>
      </c>
      <c r="Y73" s="1" t="s">
        <v>1048</v>
      </c>
      <c r="Z73" s="1" t="s">
        <v>1049</v>
      </c>
      <c r="AA73" s="1" t="s">
        <v>422</v>
      </c>
      <c r="AB73" s="1" t="s">
        <v>51</v>
      </c>
      <c r="AC73" s="1" t="s">
        <v>43</v>
      </c>
      <c r="AD73" s="1" t="s">
        <v>385</v>
      </c>
      <c r="AE73" s="1" t="s">
        <v>2273</v>
      </c>
      <c r="AF73" s="1" t="s">
        <v>607</v>
      </c>
      <c r="AG73" s="1" t="s">
        <v>1396</v>
      </c>
      <c r="AH73" s="1" t="s">
        <v>751</v>
      </c>
      <c r="AI73" s="1" t="s">
        <v>497</v>
      </c>
      <c r="AJ73" s="1" t="s">
        <v>1961</v>
      </c>
      <c r="AK73" s="1" t="s">
        <v>1409</v>
      </c>
      <c r="AL73" s="1" t="s">
        <v>404</v>
      </c>
      <c r="AM73" s="1" t="s">
        <v>1419</v>
      </c>
      <c r="AN73" s="1" t="s">
        <v>986</v>
      </c>
      <c r="AO73" s="1" t="s">
        <v>607</v>
      </c>
    </row>
    <row r="74" spans="1:41" ht="17.100000000000001" customHeight="1">
      <c r="A74" s="3" t="s">
        <v>23</v>
      </c>
      <c r="B74" s="1" t="s">
        <v>1781</v>
      </c>
      <c r="C74" s="1" t="s">
        <v>34</v>
      </c>
      <c r="D74" s="1" t="s">
        <v>1842</v>
      </c>
      <c r="E74" s="1" t="s">
        <v>1728</v>
      </c>
      <c r="F74" s="1" t="s">
        <v>1292</v>
      </c>
      <c r="G74" s="1" t="s">
        <v>371</v>
      </c>
      <c r="H74" s="1" t="s">
        <v>425</v>
      </c>
      <c r="I74" s="1" t="s">
        <v>284</v>
      </c>
      <c r="J74" s="1" t="s">
        <v>1656</v>
      </c>
      <c r="K74" s="1" t="s">
        <v>1056</v>
      </c>
      <c r="L74" s="1" t="s">
        <v>2178</v>
      </c>
      <c r="M74" s="1" t="s">
        <v>419</v>
      </c>
      <c r="N74" s="1" t="s">
        <v>2274</v>
      </c>
      <c r="O74" s="1" t="s">
        <v>434</v>
      </c>
      <c r="P74" s="1" t="s">
        <v>529</v>
      </c>
      <c r="Q74" s="1" t="s">
        <v>329</v>
      </c>
      <c r="R74" s="1" t="s">
        <v>1095</v>
      </c>
      <c r="S74" s="1" t="s">
        <v>1057</v>
      </c>
      <c r="T74" s="1" t="s">
        <v>1340</v>
      </c>
      <c r="U74" s="1" t="s">
        <v>534</v>
      </c>
      <c r="V74" s="1" t="s">
        <v>2013</v>
      </c>
      <c r="W74" s="1" t="s">
        <v>195</v>
      </c>
      <c r="X74" s="1" t="s">
        <v>1697</v>
      </c>
      <c r="Y74" s="1" t="s">
        <v>1630</v>
      </c>
      <c r="Z74" s="1" t="s">
        <v>1049</v>
      </c>
      <c r="AA74" s="1" t="s">
        <v>422</v>
      </c>
      <c r="AB74" s="1" t="s">
        <v>511</v>
      </c>
      <c r="AC74" s="1" t="s">
        <v>1850</v>
      </c>
      <c r="AD74" s="1" t="s">
        <v>585</v>
      </c>
      <c r="AE74" s="1" t="s">
        <v>2273</v>
      </c>
      <c r="AF74" s="1" t="s">
        <v>421</v>
      </c>
      <c r="AG74" s="1" t="s">
        <v>1910</v>
      </c>
      <c r="AH74" s="1" t="s">
        <v>889</v>
      </c>
      <c r="AI74" s="1" t="s">
        <v>497</v>
      </c>
      <c r="AJ74" s="1" t="s">
        <v>1562</v>
      </c>
      <c r="AK74" s="1" t="s">
        <v>2275</v>
      </c>
      <c r="AL74" s="1" t="s">
        <v>45</v>
      </c>
      <c r="AM74" s="1" t="s">
        <v>1419</v>
      </c>
      <c r="AN74" s="1" t="s">
        <v>1241</v>
      </c>
      <c r="AO74" s="1" t="s">
        <v>607</v>
      </c>
    </row>
    <row r="75" spans="1:41" ht="17.100000000000001" customHeight="1">
      <c r="A75" s="3" t="s">
        <v>105</v>
      </c>
      <c r="B75" s="1" t="s">
        <v>543</v>
      </c>
      <c r="C75" s="1" t="s">
        <v>51</v>
      </c>
      <c r="D75" s="1" t="s">
        <v>1304</v>
      </c>
      <c r="E75" s="1" t="s">
        <v>1691</v>
      </c>
      <c r="F75" s="1" t="s">
        <v>1895</v>
      </c>
      <c r="G75" s="1" t="s">
        <v>51</v>
      </c>
      <c r="H75" s="1" t="s">
        <v>363</v>
      </c>
      <c r="I75" s="1" t="s">
        <v>51</v>
      </c>
      <c r="J75" s="1" t="s">
        <v>1837</v>
      </c>
      <c r="K75" s="1" t="s">
        <v>1049</v>
      </c>
      <c r="L75" s="1" t="s">
        <v>1579</v>
      </c>
      <c r="M75" s="1" t="s">
        <v>419</v>
      </c>
      <c r="N75" s="1" t="s">
        <v>51</v>
      </c>
      <c r="O75" s="1" t="s">
        <v>1045</v>
      </c>
      <c r="P75" s="1" t="s">
        <v>51</v>
      </c>
      <c r="Q75" s="1" t="s">
        <v>51</v>
      </c>
      <c r="R75" s="1" t="s">
        <v>51</v>
      </c>
      <c r="S75" s="1" t="s">
        <v>828</v>
      </c>
      <c r="T75" s="1" t="s">
        <v>236</v>
      </c>
      <c r="U75" s="1" t="s">
        <v>541</v>
      </c>
      <c r="V75" s="1" t="s">
        <v>2013</v>
      </c>
      <c r="W75" s="1" t="s">
        <v>360</v>
      </c>
      <c r="X75" s="1" t="s">
        <v>51</v>
      </c>
      <c r="Y75" s="1" t="s">
        <v>1566</v>
      </c>
      <c r="Z75" s="1" t="s">
        <v>51</v>
      </c>
      <c r="AA75" s="1" t="s">
        <v>375</v>
      </c>
      <c r="AB75" s="1" t="s">
        <v>1656</v>
      </c>
      <c r="AC75" s="1" t="s">
        <v>684</v>
      </c>
      <c r="AD75" s="1" t="s">
        <v>51</v>
      </c>
      <c r="AE75" s="1" t="s">
        <v>1740</v>
      </c>
      <c r="AF75" s="1" t="s">
        <v>350</v>
      </c>
      <c r="AG75" s="1" t="s">
        <v>51</v>
      </c>
      <c r="AH75" s="1" t="s">
        <v>778</v>
      </c>
      <c r="AI75" s="1" t="s">
        <v>51</v>
      </c>
      <c r="AJ75" s="1" t="s">
        <v>2035</v>
      </c>
      <c r="AK75" s="1" t="s">
        <v>51</v>
      </c>
      <c r="AL75" s="1" t="s">
        <v>1838</v>
      </c>
      <c r="AM75" s="1" t="s">
        <v>915</v>
      </c>
      <c r="AN75" s="1" t="s">
        <v>51</v>
      </c>
      <c r="AO75" s="1" t="s">
        <v>607</v>
      </c>
    </row>
    <row r="76" spans="1:41" ht="17.100000000000001" customHeight="1">
      <c r="A76" s="3" t="s">
        <v>18</v>
      </c>
      <c r="B76" s="1" t="s">
        <v>2164</v>
      </c>
      <c r="C76" s="1" t="s">
        <v>2165</v>
      </c>
      <c r="D76" s="1" t="s">
        <v>2166</v>
      </c>
      <c r="E76" s="1" t="s">
        <v>1805</v>
      </c>
      <c r="F76" s="1" t="s">
        <v>1310</v>
      </c>
      <c r="G76" s="1" t="s">
        <v>376</v>
      </c>
      <c r="H76" s="1" t="s">
        <v>1087</v>
      </c>
      <c r="I76" s="1" t="s">
        <v>1009</v>
      </c>
      <c r="J76" s="1" t="s">
        <v>668</v>
      </c>
      <c r="K76" s="1" t="s">
        <v>661</v>
      </c>
      <c r="L76" s="1" t="s">
        <v>1522</v>
      </c>
      <c r="M76" s="1" t="s">
        <v>345</v>
      </c>
      <c r="N76" s="1" t="s">
        <v>997</v>
      </c>
      <c r="O76" s="1" t="s">
        <v>1054</v>
      </c>
      <c r="P76" s="1" t="s">
        <v>903</v>
      </c>
      <c r="Q76" s="1" t="s">
        <v>25</v>
      </c>
      <c r="R76" s="1" t="s">
        <v>1107</v>
      </c>
      <c r="S76" s="1" t="s">
        <v>1113</v>
      </c>
      <c r="T76" s="1" t="s">
        <v>132</v>
      </c>
      <c r="U76" s="1" t="s">
        <v>1232</v>
      </c>
      <c r="V76" s="1" t="s">
        <v>1958</v>
      </c>
      <c r="W76" s="1" t="s">
        <v>754</v>
      </c>
      <c r="X76" s="1" t="s">
        <v>1703</v>
      </c>
      <c r="Y76" s="1" t="s">
        <v>1072</v>
      </c>
      <c r="Z76" s="1" t="s">
        <v>2167</v>
      </c>
      <c r="AA76" s="1" t="s">
        <v>1194</v>
      </c>
      <c r="AB76" s="1" t="s">
        <v>1673</v>
      </c>
      <c r="AC76" s="1" t="s">
        <v>397</v>
      </c>
      <c r="AD76" s="1" t="s">
        <v>1539</v>
      </c>
      <c r="AE76" s="1" t="s">
        <v>2168</v>
      </c>
      <c r="AF76" s="1" t="s">
        <v>383</v>
      </c>
      <c r="AG76" s="1" t="s">
        <v>1489</v>
      </c>
      <c r="AH76" s="1" t="s">
        <v>1236</v>
      </c>
      <c r="AI76" s="1" t="s">
        <v>407</v>
      </c>
      <c r="AJ76" s="1" t="s">
        <v>2169</v>
      </c>
      <c r="AK76" s="1" t="s">
        <v>514</v>
      </c>
      <c r="AL76" s="1" t="s">
        <v>2170</v>
      </c>
      <c r="AM76" s="1" t="s">
        <v>1574</v>
      </c>
      <c r="AN76" s="1" t="s">
        <v>864</v>
      </c>
      <c r="AO76" s="1" t="s">
        <v>578</v>
      </c>
    </row>
    <row r="77" spans="1:41" ht="17.100000000000001" customHeight="1">
      <c r="A77" s="3" t="s">
        <v>274</v>
      </c>
      <c r="B77" s="1" t="s">
        <v>1234</v>
      </c>
      <c r="C77" s="1" t="s">
        <v>1060</v>
      </c>
      <c r="D77" s="1" t="s">
        <v>1347</v>
      </c>
      <c r="E77" s="1" t="s">
        <v>1979</v>
      </c>
      <c r="F77" s="1" t="s">
        <v>1292</v>
      </c>
      <c r="G77" s="1" t="s">
        <v>666</v>
      </c>
      <c r="H77" s="1" t="s">
        <v>333</v>
      </c>
      <c r="I77" s="1" t="s">
        <v>973</v>
      </c>
      <c r="J77" s="1" t="s">
        <v>658</v>
      </c>
      <c r="K77" s="1" t="s">
        <v>1089</v>
      </c>
      <c r="L77" s="1" t="s">
        <v>2286</v>
      </c>
      <c r="M77" s="1" t="s">
        <v>630</v>
      </c>
      <c r="N77" s="1" t="s">
        <v>322</v>
      </c>
      <c r="O77" s="1" t="s">
        <v>1071</v>
      </c>
      <c r="P77" s="1" t="s">
        <v>161</v>
      </c>
      <c r="Q77" s="1" t="s">
        <v>952</v>
      </c>
      <c r="R77" s="1" t="s">
        <v>1067</v>
      </c>
      <c r="S77" s="1" t="s">
        <v>773</v>
      </c>
      <c r="T77" s="1" t="s">
        <v>1349</v>
      </c>
      <c r="U77" s="1" t="s">
        <v>604</v>
      </c>
      <c r="V77" s="1" t="s">
        <v>368</v>
      </c>
      <c r="W77" s="1" t="s">
        <v>676</v>
      </c>
      <c r="X77" s="1" t="s">
        <v>1733</v>
      </c>
      <c r="Y77" s="1" t="s">
        <v>651</v>
      </c>
      <c r="Z77" s="1" t="s">
        <v>530</v>
      </c>
      <c r="AA77" s="1" t="s">
        <v>1194</v>
      </c>
      <c r="AB77" s="1" t="s">
        <v>1673</v>
      </c>
      <c r="AC77" s="1" t="s">
        <v>1926</v>
      </c>
      <c r="AD77" s="1" t="s">
        <v>600</v>
      </c>
      <c r="AE77" s="1" t="s">
        <v>434</v>
      </c>
      <c r="AF77" s="1" t="s">
        <v>54</v>
      </c>
      <c r="AG77" s="1" t="s">
        <v>1941</v>
      </c>
      <c r="AH77" s="1" t="s">
        <v>1236</v>
      </c>
      <c r="AI77" s="1" t="s">
        <v>555</v>
      </c>
      <c r="AJ77" s="1" t="s">
        <v>1596</v>
      </c>
      <c r="AK77" s="1" t="s">
        <v>1496</v>
      </c>
      <c r="AL77" s="1" t="s">
        <v>1841</v>
      </c>
      <c r="AM77" s="1" t="s">
        <v>809</v>
      </c>
      <c r="AN77" s="1" t="s">
        <v>1747</v>
      </c>
      <c r="AO77" s="1" t="s">
        <v>655</v>
      </c>
    </row>
    <row r="78" spans="1:41" ht="17.100000000000001" customHeight="1">
      <c r="A78" s="3" t="s">
        <v>27</v>
      </c>
      <c r="B78" s="1" t="s">
        <v>1058</v>
      </c>
      <c r="C78" s="1" t="s">
        <v>2278</v>
      </c>
      <c r="D78" s="1" t="s">
        <v>1332</v>
      </c>
      <c r="E78" s="1" t="s">
        <v>2279</v>
      </c>
      <c r="F78" s="1" t="s">
        <v>1357</v>
      </c>
      <c r="G78" s="1" t="s">
        <v>692</v>
      </c>
      <c r="H78" s="1" t="s">
        <v>1061</v>
      </c>
      <c r="I78" s="1" t="s">
        <v>205</v>
      </c>
      <c r="J78" s="1" t="s">
        <v>668</v>
      </c>
      <c r="K78" s="1" t="s">
        <v>1426</v>
      </c>
      <c r="L78" s="1" t="s">
        <v>1501</v>
      </c>
      <c r="M78" s="1" t="s">
        <v>1148</v>
      </c>
      <c r="N78" s="1" t="s">
        <v>190</v>
      </c>
      <c r="O78" s="1" t="s">
        <v>1031</v>
      </c>
      <c r="P78" s="1" t="s">
        <v>1001</v>
      </c>
      <c r="Q78" s="1" t="s">
        <v>360</v>
      </c>
      <c r="R78" s="1" t="s">
        <v>1472</v>
      </c>
      <c r="S78" s="1" t="s">
        <v>1193</v>
      </c>
      <c r="T78" s="1" t="s">
        <v>1386</v>
      </c>
      <c r="U78" s="1" t="s">
        <v>429</v>
      </c>
      <c r="V78" s="1" t="s">
        <v>1871</v>
      </c>
      <c r="W78" s="1" t="s">
        <v>618</v>
      </c>
      <c r="X78" s="1" t="s">
        <v>199</v>
      </c>
      <c r="Y78" s="1" t="s">
        <v>2280</v>
      </c>
      <c r="Z78" s="1" t="s">
        <v>1446</v>
      </c>
      <c r="AA78" s="1" t="s">
        <v>706</v>
      </c>
      <c r="AB78" s="1" t="s">
        <v>1661</v>
      </c>
      <c r="AC78" s="1" t="s">
        <v>2281</v>
      </c>
      <c r="AD78" s="1" t="s">
        <v>669</v>
      </c>
      <c r="AE78" s="1" t="s">
        <v>1788</v>
      </c>
      <c r="AF78" s="1" t="s">
        <v>421</v>
      </c>
      <c r="AG78" s="1" t="s">
        <v>1454</v>
      </c>
      <c r="AH78" s="1" t="s">
        <v>1005</v>
      </c>
      <c r="AI78" s="1" t="s">
        <v>398</v>
      </c>
      <c r="AJ78" s="1" t="s">
        <v>2282</v>
      </c>
      <c r="AK78" s="1" t="s">
        <v>1819</v>
      </c>
      <c r="AL78" s="1" t="s">
        <v>1513</v>
      </c>
      <c r="AM78" s="1" t="s">
        <v>182</v>
      </c>
      <c r="AN78" s="1" t="s">
        <v>2062</v>
      </c>
      <c r="AO78" s="1" t="s">
        <v>607</v>
      </c>
    </row>
    <row r="79" spans="1:41" ht="17.100000000000001" customHeight="1">
      <c r="A79" s="3" t="s">
        <v>272</v>
      </c>
      <c r="B79" s="1" t="s">
        <v>2283</v>
      </c>
      <c r="C79" s="1" t="s">
        <v>1211</v>
      </c>
      <c r="D79" s="1" t="s">
        <v>1359</v>
      </c>
      <c r="E79" s="1" t="s">
        <v>1705</v>
      </c>
      <c r="F79" s="1" t="s">
        <v>1325</v>
      </c>
      <c r="G79" s="1" t="s">
        <v>1147</v>
      </c>
      <c r="H79" s="1" t="s">
        <v>655</v>
      </c>
      <c r="I79" s="1" t="s">
        <v>808</v>
      </c>
      <c r="J79" s="1" t="s">
        <v>699</v>
      </c>
      <c r="K79" s="1" t="s">
        <v>1082</v>
      </c>
      <c r="L79" s="1" t="s">
        <v>2284</v>
      </c>
      <c r="M79" s="1" t="s">
        <v>167</v>
      </c>
      <c r="N79" s="1" t="s">
        <v>59</v>
      </c>
      <c r="O79" s="1" t="s">
        <v>1273</v>
      </c>
      <c r="P79" s="1" t="s">
        <v>700</v>
      </c>
      <c r="Q79" s="1" t="s">
        <v>939</v>
      </c>
      <c r="R79" s="1" t="s">
        <v>1014</v>
      </c>
      <c r="S79" s="1" t="s">
        <v>867</v>
      </c>
      <c r="T79" s="1" t="s">
        <v>1291</v>
      </c>
      <c r="U79" s="1" t="s">
        <v>544</v>
      </c>
      <c r="V79" s="1" t="s">
        <v>1831</v>
      </c>
      <c r="W79" s="1" t="s">
        <v>672</v>
      </c>
      <c r="X79" s="1" t="s">
        <v>1709</v>
      </c>
      <c r="Y79" s="1" t="s">
        <v>1079</v>
      </c>
      <c r="Z79" s="1" t="s">
        <v>2285</v>
      </c>
      <c r="AA79" s="1" t="s">
        <v>540</v>
      </c>
      <c r="AB79" s="1" t="s">
        <v>1677</v>
      </c>
      <c r="AC79" s="1" t="s">
        <v>640</v>
      </c>
      <c r="AD79" s="1" t="s">
        <v>2002</v>
      </c>
      <c r="AE79" s="1" t="s">
        <v>416</v>
      </c>
      <c r="AF79" s="1" t="s">
        <v>425</v>
      </c>
      <c r="AG79" s="1" t="s">
        <v>655</v>
      </c>
      <c r="AH79" s="1" t="s">
        <v>133</v>
      </c>
      <c r="AI79" s="1" t="s">
        <v>281</v>
      </c>
      <c r="AJ79" s="1" t="s">
        <v>1575</v>
      </c>
      <c r="AK79" s="1" t="s">
        <v>1954</v>
      </c>
      <c r="AL79" s="1" t="s">
        <v>1841</v>
      </c>
      <c r="AM79" s="1" t="s">
        <v>774</v>
      </c>
      <c r="AN79" s="1" t="s">
        <v>1003</v>
      </c>
      <c r="AO79" s="1" t="s">
        <v>54</v>
      </c>
    </row>
    <row r="80" spans="1:41" ht="17.100000000000001" customHeight="1">
      <c r="A80" s="3" t="s">
        <v>28</v>
      </c>
      <c r="B80" s="1" t="s">
        <v>543</v>
      </c>
      <c r="C80" s="1" t="s">
        <v>38</v>
      </c>
      <c r="D80" s="1" t="s">
        <v>1371</v>
      </c>
      <c r="E80" s="1" t="s">
        <v>2305</v>
      </c>
      <c r="F80" s="1" t="s">
        <v>1916</v>
      </c>
      <c r="G80" s="1" t="s">
        <v>54</v>
      </c>
      <c r="H80" s="1" t="s">
        <v>624</v>
      </c>
      <c r="I80" s="1" t="s">
        <v>803</v>
      </c>
      <c r="J80" s="1" t="s">
        <v>1663</v>
      </c>
      <c r="K80" s="1" t="s">
        <v>577</v>
      </c>
      <c r="L80" s="1" t="s">
        <v>1552</v>
      </c>
      <c r="M80" s="1" t="s">
        <v>1607</v>
      </c>
      <c r="N80" s="1" t="s">
        <v>970</v>
      </c>
      <c r="O80" s="1" t="s">
        <v>1346</v>
      </c>
      <c r="P80" s="1" t="s">
        <v>1755</v>
      </c>
      <c r="Q80" s="1" t="s">
        <v>1001</v>
      </c>
      <c r="R80" s="1" t="s">
        <v>1014</v>
      </c>
      <c r="S80" s="1" t="s">
        <v>879</v>
      </c>
      <c r="T80" s="1" t="s">
        <v>1382</v>
      </c>
      <c r="U80" s="1" t="s">
        <v>667</v>
      </c>
      <c r="V80" s="1" t="s">
        <v>1996</v>
      </c>
      <c r="W80" s="1" t="s">
        <v>903</v>
      </c>
      <c r="X80" s="1" t="s">
        <v>53</v>
      </c>
      <c r="Y80" s="1" t="s">
        <v>1131</v>
      </c>
      <c r="Z80" s="1" t="s">
        <v>1082</v>
      </c>
      <c r="AA80" s="1" t="s">
        <v>688</v>
      </c>
      <c r="AB80" s="1" t="s">
        <v>1669</v>
      </c>
      <c r="AC80" s="1" t="s">
        <v>2091</v>
      </c>
      <c r="AD80" s="1" t="s">
        <v>482</v>
      </c>
      <c r="AE80" s="1" t="s">
        <v>2120</v>
      </c>
      <c r="AF80" s="1" t="s">
        <v>1219</v>
      </c>
      <c r="AG80" s="1" t="s">
        <v>363</v>
      </c>
      <c r="AH80" s="1" t="s">
        <v>54</v>
      </c>
      <c r="AI80" s="1" t="s">
        <v>457</v>
      </c>
      <c r="AJ80" s="1" t="s">
        <v>54</v>
      </c>
      <c r="AK80" s="1" t="s">
        <v>1513</v>
      </c>
      <c r="AL80" s="1" t="s">
        <v>1934</v>
      </c>
      <c r="AM80" s="1" t="s">
        <v>1395</v>
      </c>
      <c r="AN80" s="1" t="s">
        <v>905</v>
      </c>
      <c r="AO80" s="1" t="s">
        <v>600</v>
      </c>
    </row>
    <row r="81" spans="1:41" ht="17.100000000000001" customHeight="1">
      <c r="A81" s="3" t="s">
        <v>15</v>
      </c>
      <c r="B81" s="1" t="s">
        <v>682</v>
      </c>
      <c r="C81" s="1" t="s">
        <v>409</v>
      </c>
      <c r="D81" s="1" t="s">
        <v>1363</v>
      </c>
      <c r="E81" s="1" t="s">
        <v>1848</v>
      </c>
      <c r="F81" s="1" t="s">
        <v>2190</v>
      </c>
      <c r="G81" s="1" t="s">
        <v>381</v>
      </c>
      <c r="H81" s="1" t="s">
        <v>573</v>
      </c>
      <c r="I81" s="1" t="s">
        <v>763</v>
      </c>
      <c r="J81" s="1" t="s">
        <v>2251</v>
      </c>
      <c r="K81" s="1" t="s">
        <v>1271</v>
      </c>
      <c r="L81" s="1" t="s">
        <v>1589</v>
      </c>
      <c r="M81" s="1" t="s">
        <v>1626</v>
      </c>
      <c r="N81" s="1" t="s">
        <v>2256</v>
      </c>
      <c r="O81" s="1" t="s">
        <v>1073</v>
      </c>
      <c r="P81" s="1" t="s">
        <v>601</v>
      </c>
      <c r="Q81" s="1" t="s">
        <v>525</v>
      </c>
      <c r="R81" s="1" t="s">
        <v>517</v>
      </c>
      <c r="S81" s="1" t="s">
        <v>991</v>
      </c>
      <c r="T81" s="1" t="s">
        <v>82</v>
      </c>
      <c r="U81" s="1" t="s">
        <v>1170</v>
      </c>
      <c r="V81" s="1" t="s">
        <v>799</v>
      </c>
      <c r="W81" s="1" t="s">
        <v>314</v>
      </c>
      <c r="X81" s="1" t="s">
        <v>81</v>
      </c>
      <c r="Y81" s="1" t="s">
        <v>1058</v>
      </c>
      <c r="Z81" s="1" t="s">
        <v>428</v>
      </c>
      <c r="AA81" s="1" t="s">
        <v>651</v>
      </c>
      <c r="AB81" s="1" t="s">
        <v>1688</v>
      </c>
      <c r="AC81" s="1" t="s">
        <v>281</v>
      </c>
      <c r="AD81" s="1" t="s">
        <v>1494</v>
      </c>
      <c r="AE81" s="1" t="s">
        <v>2257</v>
      </c>
      <c r="AF81" s="1" t="s">
        <v>1192</v>
      </c>
      <c r="AG81" s="1" t="s">
        <v>1514</v>
      </c>
      <c r="AH81" s="1" t="s">
        <v>964</v>
      </c>
      <c r="AI81" s="1" t="s">
        <v>1019</v>
      </c>
      <c r="AJ81" s="1" t="s">
        <v>1857</v>
      </c>
      <c r="AK81" s="1" t="s">
        <v>2106</v>
      </c>
      <c r="AL81" s="1" t="s">
        <v>1486</v>
      </c>
      <c r="AM81" s="1" t="s">
        <v>1327</v>
      </c>
      <c r="AN81" s="1" t="s">
        <v>934</v>
      </c>
      <c r="AO81" s="1" t="s">
        <v>54</v>
      </c>
    </row>
    <row r="82" spans="1:41" ht="17.100000000000001" customHeight="1">
      <c r="A82" s="3" t="s">
        <v>13</v>
      </c>
      <c r="B82" s="1" t="s">
        <v>698</v>
      </c>
      <c r="C82" s="1" t="s">
        <v>413</v>
      </c>
      <c r="D82" s="1" t="s">
        <v>1993</v>
      </c>
      <c r="E82" s="1" t="s">
        <v>1860</v>
      </c>
      <c r="F82" s="1" t="s">
        <v>2258</v>
      </c>
      <c r="G82" s="1" t="s">
        <v>387</v>
      </c>
      <c r="H82" s="1" t="s">
        <v>578</v>
      </c>
      <c r="I82" s="1" t="s">
        <v>2259</v>
      </c>
      <c r="J82" s="1" t="s">
        <v>2238</v>
      </c>
      <c r="K82" s="1" t="s">
        <v>1311</v>
      </c>
      <c r="L82" s="1" t="s">
        <v>1523</v>
      </c>
      <c r="M82" s="1" t="s">
        <v>1177</v>
      </c>
      <c r="N82" s="1" t="s">
        <v>953</v>
      </c>
      <c r="O82" s="1" t="s">
        <v>1093</v>
      </c>
      <c r="P82" s="1" t="s">
        <v>702</v>
      </c>
      <c r="Q82" s="1" t="s">
        <v>530</v>
      </c>
      <c r="R82" s="1" t="s">
        <v>521</v>
      </c>
      <c r="S82" s="1" t="s">
        <v>2245</v>
      </c>
      <c r="T82" s="1" t="s">
        <v>85</v>
      </c>
      <c r="U82" s="1" t="s">
        <v>693</v>
      </c>
      <c r="V82" s="1" t="s">
        <v>713</v>
      </c>
      <c r="W82" s="1" t="s">
        <v>315</v>
      </c>
      <c r="X82" s="1" t="s">
        <v>84</v>
      </c>
      <c r="Y82" s="1" t="s">
        <v>1786</v>
      </c>
      <c r="Z82" s="1" t="s">
        <v>434</v>
      </c>
      <c r="AA82" s="1" t="s">
        <v>1109</v>
      </c>
      <c r="AB82" s="1" t="s">
        <v>2260</v>
      </c>
      <c r="AC82" s="1" t="s">
        <v>283</v>
      </c>
      <c r="AD82" s="1" t="s">
        <v>2002</v>
      </c>
      <c r="AE82" s="1" t="s">
        <v>2261</v>
      </c>
      <c r="AF82" s="1" t="s">
        <v>1407</v>
      </c>
      <c r="AG82" s="1" t="s">
        <v>2229</v>
      </c>
      <c r="AH82" s="1" t="s">
        <v>1077</v>
      </c>
      <c r="AI82" s="1" t="s">
        <v>1749</v>
      </c>
      <c r="AJ82" s="1" t="s">
        <v>1867</v>
      </c>
      <c r="AK82" s="1" t="s">
        <v>2262</v>
      </c>
      <c r="AL82" s="1" t="s">
        <v>1487</v>
      </c>
      <c r="AM82" s="1" t="s">
        <v>1526</v>
      </c>
      <c r="AN82" s="1" t="s">
        <v>2263</v>
      </c>
      <c r="AO82" s="1" t="s">
        <v>51</v>
      </c>
    </row>
    <row r="83" spans="1:41" ht="17.100000000000001" customHeight="1">
      <c r="A83" s="3" t="s">
        <v>278</v>
      </c>
      <c r="B83" s="1" t="s">
        <v>380</v>
      </c>
      <c r="C83" s="1" t="s">
        <v>254</v>
      </c>
      <c r="D83" s="1" t="s">
        <v>1286</v>
      </c>
      <c r="E83" s="1" t="s">
        <v>1727</v>
      </c>
      <c r="F83" s="1" t="s">
        <v>1286</v>
      </c>
      <c r="G83" s="1" t="s">
        <v>376</v>
      </c>
      <c r="H83" s="1" t="s">
        <v>366</v>
      </c>
      <c r="I83" s="1" t="s">
        <v>891</v>
      </c>
      <c r="J83" s="1" t="s">
        <v>1216</v>
      </c>
      <c r="K83" s="1" t="s">
        <v>1037</v>
      </c>
      <c r="L83" s="1" t="s">
        <v>1509</v>
      </c>
      <c r="M83" s="1" t="s">
        <v>193</v>
      </c>
      <c r="N83" s="1" t="s">
        <v>1150</v>
      </c>
      <c r="O83" s="1" t="s">
        <v>1043</v>
      </c>
      <c r="P83" s="1" t="s">
        <v>952</v>
      </c>
      <c r="Q83" s="1" t="s">
        <v>54</v>
      </c>
      <c r="R83" s="1" t="s">
        <v>581</v>
      </c>
      <c r="S83" s="1" t="s">
        <v>1066</v>
      </c>
      <c r="T83" s="1" t="s">
        <v>54</v>
      </c>
      <c r="U83" s="1" t="s">
        <v>532</v>
      </c>
      <c r="V83" s="1" t="s">
        <v>2017</v>
      </c>
      <c r="W83" s="1" t="s">
        <v>426</v>
      </c>
      <c r="X83" s="1" t="s">
        <v>1009</v>
      </c>
      <c r="Y83" s="1" t="s">
        <v>1015</v>
      </c>
      <c r="Z83" s="1" t="s">
        <v>1037</v>
      </c>
      <c r="AA83" s="1" t="s">
        <v>427</v>
      </c>
      <c r="AB83" s="1" t="s">
        <v>331</v>
      </c>
      <c r="AC83" s="1" t="s">
        <v>512</v>
      </c>
      <c r="AD83" s="1" t="s">
        <v>707</v>
      </c>
      <c r="AE83" s="1" t="s">
        <v>54</v>
      </c>
      <c r="AF83" s="1" t="s">
        <v>436</v>
      </c>
      <c r="AG83" s="1" t="s">
        <v>1507</v>
      </c>
      <c r="AH83" s="1" t="s">
        <v>54</v>
      </c>
      <c r="AI83" s="1" t="s">
        <v>462</v>
      </c>
      <c r="AJ83" s="1" t="s">
        <v>1560</v>
      </c>
      <c r="AK83" s="1" t="s">
        <v>1942</v>
      </c>
      <c r="AL83" s="1" t="s">
        <v>1972</v>
      </c>
      <c r="AM83" s="1" t="s">
        <v>1287</v>
      </c>
      <c r="AN83" s="1" t="s">
        <v>969</v>
      </c>
      <c r="AO83" s="1" t="s">
        <v>54</v>
      </c>
    </row>
    <row r="84" spans="1:41" ht="17.100000000000001" customHeight="1">
      <c r="A84" s="3" t="s">
        <v>277</v>
      </c>
      <c r="B84" s="1" t="s">
        <v>677</v>
      </c>
      <c r="C84" s="1" t="s">
        <v>189</v>
      </c>
      <c r="D84" s="1" t="s">
        <v>2296</v>
      </c>
      <c r="E84" s="1" t="s">
        <v>2250</v>
      </c>
      <c r="F84" s="1" t="s">
        <v>2297</v>
      </c>
      <c r="G84" s="1" t="s">
        <v>54</v>
      </c>
      <c r="H84" s="1" t="s">
        <v>545</v>
      </c>
      <c r="I84" s="1" t="s">
        <v>884</v>
      </c>
      <c r="J84" s="1" t="s">
        <v>1638</v>
      </c>
      <c r="K84" s="1" t="s">
        <v>1092</v>
      </c>
      <c r="L84" s="1" t="s">
        <v>1483</v>
      </c>
      <c r="M84" s="1" t="s">
        <v>46</v>
      </c>
      <c r="N84" s="1" t="s">
        <v>1209</v>
      </c>
      <c r="O84" s="1" t="s">
        <v>1082</v>
      </c>
      <c r="P84" s="1" t="s">
        <v>697</v>
      </c>
      <c r="Q84" s="1" t="s">
        <v>316</v>
      </c>
      <c r="R84" s="1" t="s">
        <v>1023</v>
      </c>
      <c r="S84" s="1" t="s">
        <v>850</v>
      </c>
      <c r="T84" s="1" t="s">
        <v>1269</v>
      </c>
      <c r="U84" s="1" t="s">
        <v>548</v>
      </c>
      <c r="V84" s="1" t="s">
        <v>283</v>
      </c>
      <c r="W84" s="1" t="s">
        <v>502</v>
      </c>
      <c r="X84" s="1" t="s">
        <v>759</v>
      </c>
      <c r="Y84" s="1" t="s">
        <v>406</v>
      </c>
      <c r="Z84" s="1" t="s">
        <v>1952</v>
      </c>
      <c r="AA84" s="1" t="s">
        <v>2065</v>
      </c>
      <c r="AB84" s="1" t="s">
        <v>2251</v>
      </c>
      <c r="AC84" s="1" t="s">
        <v>2298</v>
      </c>
      <c r="AD84" s="1" t="s">
        <v>655</v>
      </c>
      <c r="AE84" s="1" t="s">
        <v>434</v>
      </c>
      <c r="AF84" s="1" t="s">
        <v>588</v>
      </c>
      <c r="AG84" s="1" t="s">
        <v>54</v>
      </c>
      <c r="AH84" s="1" t="s">
        <v>869</v>
      </c>
      <c r="AI84" s="1" t="s">
        <v>489</v>
      </c>
      <c r="AJ84" s="1" t="s">
        <v>1621</v>
      </c>
      <c r="AK84" s="1" t="s">
        <v>1499</v>
      </c>
      <c r="AL84" s="1" t="s">
        <v>661</v>
      </c>
      <c r="AM84" s="1" t="s">
        <v>1484</v>
      </c>
      <c r="AN84" s="1" t="s">
        <v>914</v>
      </c>
      <c r="AO84" s="1" t="s">
        <v>326</v>
      </c>
    </row>
    <row r="85" spans="1:41" ht="17.100000000000001" customHeight="1">
      <c r="A85" s="3" t="s">
        <v>22</v>
      </c>
      <c r="B85" s="1" t="s">
        <v>564</v>
      </c>
      <c r="C85" s="1" t="s">
        <v>1123</v>
      </c>
      <c r="D85" s="1" t="s">
        <v>1992</v>
      </c>
      <c r="E85" s="1" t="s">
        <v>2299</v>
      </c>
      <c r="F85" s="1" t="s">
        <v>1278</v>
      </c>
      <c r="G85" s="1" t="s">
        <v>371</v>
      </c>
      <c r="H85" s="1" t="s">
        <v>408</v>
      </c>
      <c r="I85" s="1" t="s">
        <v>1225</v>
      </c>
      <c r="J85" s="1" t="s">
        <v>1687</v>
      </c>
      <c r="K85" s="1" t="s">
        <v>1120</v>
      </c>
      <c r="L85" s="1" t="s">
        <v>2038</v>
      </c>
      <c r="M85" s="1" t="s">
        <v>283</v>
      </c>
      <c r="N85" s="1" t="s">
        <v>2274</v>
      </c>
      <c r="O85" s="1" t="s">
        <v>1031</v>
      </c>
      <c r="P85" s="1" t="s">
        <v>794</v>
      </c>
      <c r="Q85" s="1" t="s">
        <v>339</v>
      </c>
      <c r="R85" s="1" t="s">
        <v>1650</v>
      </c>
      <c r="S85" s="1" t="s">
        <v>1098</v>
      </c>
      <c r="T85" s="1" t="s">
        <v>1276</v>
      </c>
      <c r="U85" s="1" t="s">
        <v>1170</v>
      </c>
      <c r="V85" s="1" t="s">
        <v>478</v>
      </c>
      <c r="W85" s="1" t="s">
        <v>1543</v>
      </c>
      <c r="X85" s="1" t="s">
        <v>976</v>
      </c>
      <c r="Y85" s="1" t="s">
        <v>362</v>
      </c>
      <c r="Z85" s="1" t="s">
        <v>2072</v>
      </c>
      <c r="AA85" s="1" t="s">
        <v>1901</v>
      </c>
      <c r="AB85" s="1" t="s">
        <v>1659</v>
      </c>
      <c r="AC85" s="1" t="s">
        <v>1607</v>
      </c>
      <c r="AD85" s="1" t="s">
        <v>610</v>
      </c>
      <c r="AE85" s="1" t="s">
        <v>428</v>
      </c>
      <c r="AF85" s="1" t="s">
        <v>627</v>
      </c>
      <c r="AG85" s="1" t="s">
        <v>2300</v>
      </c>
      <c r="AH85" s="1" t="s">
        <v>872</v>
      </c>
      <c r="AI85" s="1" t="s">
        <v>1748</v>
      </c>
      <c r="AJ85" s="1" t="s">
        <v>2301</v>
      </c>
      <c r="AK85" s="1" t="s">
        <v>2302</v>
      </c>
      <c r="AL85" s="1" t="s">
        <v>2004</v>
      </c>
      <c r="AM85" s="1" t="s">
        <v>1574</v>
      </c>
      <c r="AN85" s="1" t="s">
        <v>848</v>
      </c>
      <c r="AO85" s="1" t="s">
        <v>336</v>
      </c>
    </row>
    <row r="86" spans="1:41" ht="17.100000000000001" customHeight="1">
      <c r="A86" s="3" t="s">
        <v>192</v>
      </c>
      <c r="B86" s="1" t="s">
        <v>427</v>
      </c>
      <c r="C86" s="1" t="s">
        <v>34</v>
      </c>
      <c r="D86" s="1" t="s">
        <v>1298</v>
      </c>
      <c r="E86" s="1" t="s">
        <v>1692</v>
      </c>
      <c r="F86" s="1" t="s">
        <v>1286</v>
      </c>
      <c r="G86" s="1" t="s">
        <v>1178</v>
      </c>
      <c r="H86" s="1" t="s">
        <v>370</v>
      </c>
      <c r="I86" s="1" t="s">
        <v>924</v>
      </c>
      <c r="J86" s="1" t="s">
        <v>377</v>
      </c>
      <c r="K86" s="1" t="s">
        <v>1043</v>
      </c>
      <c r="L86" s="1" t="s">
        <v>54</v>
      </c>
      <c r="M86" s="1" t="s">
        <v>54</v>
      </c>
      <c r="N86" s="1" t="s">
        <v>936</v>
      </c>
      <c r="O86" s="1" t="s">
        <v>54</v>
      </c>
      <c r="P86" s="1" t="s">
        <v>952</v>
      </c>
      <c r="Q86" s="1" t="s">
        <v>549</v>
      </c>
      <c r="R86" s="1" t="s">
        <v>54</v>
      </c>
      <c r="S86" s="1" t="s">
        <v>907</v>
      </c>
      <c r="T86" s="1" t="s">
        <v>54</v>
      </c>
      <c r="U86" s="1" t="s">
        <v>54</v>
      </c>
      <c r="V86" s="1" t="s">
        <v>2131</v>
      </c>
      <c r="W86" s="1" t="s">
        <v>549</v>
      </c>
      <c r="X86" s="1" t="s">
        <v>1710</v>
      </c>
      <c r="Y86" s="1" t="s">
        <v>546</v>
      </c>
      <c r="Z86" s="1" t="s">
        <v>1924</v>
      </c>
      <c r="AA86" s="1" t="s">
        <v>393</v>
      </c>
      <c r="AB86" s="1" t="s">
        <v>583</v>
      </c>
      <c r="AC86" s="1" t="s">
        <v>103</v>
      </c>
      <c r="AD86" s="1" t="s">
        <v>54</v>
      </c>
      <c r="AE86" s="1" t="s">
        <v>508</v>
      </c>
      <c r="AF86" s="1" t="s">
        <v>436</v>
      </c>
      <c r="AG86" s="1" t="s">
        <v>1422</v>
      </c>
      <c r="AH86" s="1" t="s">
        <v>208</v>
      </c>
      <c r="AI86" s="1" t="s">
        <v>442</v>
      </c>
      <c r="AJ86" s="1" t="s">
        <v>1560</v>
      </c>
      <c r="AK86" s="1" t="s">
        <v>2163</v>
      </c>
      <c r="AL86" s="1" t="s">
        <v>2163</v>
      </c>
      <c r="AM86" s="1" t="s">
        <v>918</v>
      </c>
      <c r="AN86" s="1" t="s">
        <v>776</v>
      </c>
      <c r="AO86" s="1" t="s">
        <v>54</v>
      </c>
    </row>
    <row r="87" spans="1:41" ht="17.100000000000001" customHeight="1">
      <c r="A87" s="3" t="s">
        <v>302</v>
      </c>
      <c r="B87" s="1" t="s">
        <v>450</v>
      </c>
      <c r="C87" s="1" t="s">
        <v>90</v>
      </c>
      <c r="D87" s="1" t="s">
        <v>1286</v>
      </c>
      <c r="E87" s="1" t="s">
        <v>1695</v>
      </c>
      <c r="F87" s="1" t="s">
        <v>1286</v>
      </c>
      <c r="G87" s="1" t="s">
        <v>376</v>
      </c>
      <c r="H87" s="1" t="s">
        <v>366</v>
      </c>
      <c r="I87" s="1" t="s">
        <v>54</v>
      </c>
      <c r="J87" s="1" t="s">
        <v>234</v>
      </c>
      <c r="K87" s="1" t="s">
        <v>1273</v>
      </c>
      <c r="L87" s="1" t="s">
        <v>1502</v>
      </c>
      <c r="M87" s="1" t="s">
        <v>630</v>
      </c>
      <c r="N87" s="1" t="s">
        <v>779</v>
      </c>
      <c r="O87" s="1" t="s">
        <v>1040</v>
      </c>
      <c r="P87" s="1" t="s">
        <v>463</v>
      </c>
      <c r="Q87" s="1" t="s">
        <v>54</v>
      </c>
      <c r="R87" s="1" t="s">
        <v>54</v>
      </c>
      <c r="S87" s="1" t="s">
        <v>54</v>
      </c>
      <c r="T87" s="1" t="s">
        <v>230</v>
      </c>
      <c r="U87" s="1" t="s">
        <v>537</v>
      </c>
      <c r="V87" s="1" t="s">
        <v>823</v>
      </c>
      <c r="W87" s="1" t="s">
        <v>672</v>
      </c>
      <c r="X87" s="1" t="s">
        <v>1711</v>
      </c>
      <c r="Y87" s="1" t="s">
        <v>1015</v>
      </c>
      <c r="Z87" s="1" t="s">
        <v>1885</v>
      </c>
      <c r="AA87" s="1" t="s">
        <v>450</v>
      </c>
      <c r="AB87" s="1" t="s">
        <v>1669</v>
      </c>
      <c r="AC87" s="1" t="s">
        <v>379</v>
      </c>
      <c r="AD87" s="1" t="s">
        <v>370</v>
      </c>
      <c r="AE87" s="1" t="s">
        <v>2018</v>
      </c>
      <c r="AF87" s="1" t="s">
        <v>366</v>
      </c>
      <c r="AG87" s="1" t="s">
        <v>1471</v>
      </c>
      <c r="AH87" s="1" t="s">
        <v>258</v>
      </c>
      <c r="AI87" s="1" t="s">
        <v>602</v>
      </c>
      <c r="AJ87" s="1" t="s">
        <v>2112</v>
      </c>
      <c r="AK87" s="1" t="s">
        <v>54</v>
      </c>
      <c r="AL87" s="1" t="s">
        <v>577</v>
      </c>
      <c r="AM87" s="1" t="s">
        <v>1330</v>
      </c>
      <c r="AN87" s="1" t="s">
        <v>864</v>
      </c>
      <c r="AO87" s="1" t="s">
        <v>54</v>
      </c>
    </row>
    <row r="88" spans="1:41" ht="17.100000000000001" customHeight="1">
      <c r="A88" s="3" t="s">
        <v>29</v>
      </c>
      <c r="B88" s="1" t="s">
        <v>2085</v>
      </c>
      <c r="C88" s="1" t="s">
        <v>126</v>
      </c>
      <c r="D88" s="1" t="s">
        <v>1300</v>
      </c>
      <c r="E88" s="1" t="s">
        <v>2021</v>
      </c>
      <c r="F88" s="1" t="s">
        <v>1357</v>
      </c>
      <c r="G88" s="1" t="s">
        <v>371</v>
      </c>
      <c r="H88" s="1" t="s">
        <v>504</v>
      </c>
      <c r="I88" s="1" t="s">
        <v>51</v>
      </c>
      <c r="J88" s="1" t="s">
        <v>373</v>
      </c>
      <c r="K88" s="1" t="s">
        <v>1346</v>
      </c>
      <c r="L88" s="1" t="s">
        <v>1843</v>
      </c>
      <c r="M88" s="1" t="s">
        <v>334</v>
      </c>
      <c r="N88" s="1" t="s">
        <v>970</v>
      </c>
      <c r="O88" s="1" t="s">
        <v>589</v>
      </c>
      <c r="P88" s="1" t="s">
        <v>360</v>
      </c>
      <c r="Q88" s="1" t="s">
        <v>51</v>
      </c>
      <c r="R88" s="1" t="s">
        <v>609</v>
      </c>
      <c r="S88" s="1" t="s">
        <v>828</v>
      </c>
      <c r="T88" s="1" t="s">
        <v>1352</v>
      </c>
      <c r="U88" s="1" t="s">
        <v>1198</v>
      </c>
      <c r="V88" s="1" t="s">
        <v>1871</v>
      </c>
      <c r="W88" s="1" t="s">
        <v>1450</v>
      </c>
      <c r="X88" s="1" t="s">
        <v>1718</v>
      </c>
      <c r="Y88" s="1" t="s">
        <v>1792</v>
      </c>
      <c r="Z88" s="1" t="s">
        <v>2142</v>
      </c>
      <c r="AA88" s="1" t="s">
        <v>1820</v>
      </c>
      <c r="AB88" s="1" t="s">
        <v>1656</v>
      </c>
      <c r="AC88" s="1" t="s">
        <v>419</v>
      </c>
      <c r="AD88" s="1" t="s">
        <v>327</v>
      </c>
      <c r="AE88" s="1" t="s">
        <v>2014</v>
      </c>
      <c r="AF88" s="1" t="s">
        <v>355</v>
      </c>
      <c r="AG88" s="1" t="s">
        <v>607</v>
      </c>
      <c r="AH88" s="1" t="s">
        <v>883</v>
      </c>
      <c r="AI88" s="1" t="s">
        <v>535</v>
      </c>
      <c r="AJ88" s="1" t="s">
        <v>1617</v>
      </c>
      <c r="AK88" s="1" t="s">
        <v>1513</v>
      </c>
      <c r="AL88" s="1" t="s">
        <v>2302</v>
      </c>
      <c r="AM88" s="1" t="s">
        <v>1395</v>
      </c>
      <c r="AN88" s="1" t="s">
        <v>905</v>
      </c>
      <c r="AO88" s="1" t="s">
        <v>51</v>
      </c>
    </row>
    <row r="89" spans="1:41" ht="17.100000000000001" customHeight="1">
      <c r="A89" s="3" t="s">
        <v>111</v>
      </c>
      <c r="B89" s="1" t="s">
        <v>598</v>
      </c>
      <c r="C89" s="1" t="s">
        <v>113</v>
      </c>
      <c r="D89" s="1" t="s">
        <v>1927</v>
      </c>
      <c r="E89" s="1" t="s">
        <v>1800</v>
      </c>
      <c r="F89" s="1" t="s">
        <v>1292</v>
      </c>
      <c r="G89" s="1" t="s">
        <v>1147</v>
      </c>
      <c r="H89" s="1" t="s">
        <v>355</v>
      </c>
      <c r="I89" s="1" t="s">
        <v>1183</v>
      </c>
      <c r="J89" s="1" t="s">
        <v>1169</v>
      </c>
      <c r="K89" s="1" t="s">
        <v>708</v>
      </c>
      <c r="L89" s="1" t="s">
        <v>1511</v>
      </c>
      <c r="M89" s="1" t="s">
        <v>1609</v>
      </c>
      <c r="N89" s="1" t="s">
        <v>1908</v>
      </c>
      <c r="O89" s="1" t="s">
        <v>1145</v>
      </c>
      <c r="P89" s="1" t="s">
        <v>314</v>
      </c>
      <c r="Q89" s="1" t="s">
        <v>392</v>
      </c>
      <c r="R89" s="1" t="s">
        <v>1534</v>
      </c>
      <c r="S89" s="1" t="s">
        <v>2043</v>
      </c>
      <c r="T89" s="1" t="s">
        <v>223</v>
      </c>
      <c r="U89" s="1" t="s">
        <v>693</v>
      </c>
      <c r="V89" s="1" t="s">
        <v>368</v>
      </c>
      <c r="W89" s="1" t="s">
        <v>392</v>
      </c>
      <c r="X89" s="1" t="s">
        <v>1789</v>
      </c>
      <c r="Y89" s="1" t="s">
        <v>1025</v>
      </c>
      <c r="Z89" s="1" t="s">
        <v>2044</v>
      </c>
      <c r="AA89" s="1" t="s">
        <v>2045</v>
      </c>
      <c r="AB89" s="1" t="s">
        <v>59</v>
      </c>
      <c r="AC89" s="1" t="s">
        <v>173</v>
      </c>
      <c r="AD89" s="1" t="s">
        <v>360</v>
      </c>
      <c r="AE89" s="1" t="s">
        <v>611</v>
      </c>
      <c r="AF89" s="1" t="s">
        <v>545</v>
      </c>
      <c r="AG89" s="1" t="s">
        <v>623</v>
      </c>
      <c r="AH89" s="1" t="s">
        <v>775</v>
      </c>
      <c r="AI89" s="1" t="s">
        <v>350</v>
      </c>
      <c r="AJ89" s="1" t="s">
        <v>1598</v>
      </c>
      <c r="AK89" s="1" t="s">
        <v>611</v>
      </c>
      <c r="AL89" s="1" t="s">
        <v>1437</v>
      </c>
      <c r="AM89" s="1" t="s">
        <v>1330</v>
      </c>
      <c r="AN89" s="1" t="s">
        <v>1262</v>
      </c>
      <c r="AO89" s="1" t="s">
        <v>54</v>
      </c>
    </row>
    <row r="90" spans="1:41" ht="17.100000000000001" customHeight="1">
      <c r="A90" s="3" t="s">
        <v>116</v>
      </c>
      <c r="B90" s="1" t="s">
        <v>642</v>
      </c>
      <c r="C90" s="1" t="s">
        <v>1050</v>
      </c>
      <c r="D90" s="1" t="s">
        <v>1295</v>
      </c>
      <c r="E90" s="1" t="s">
        <v>1720</v>
      </c>
      <c r="F90" s="1" t="s">
        <v>1272</v>
      </c>
      <c r="G90" s="1" t="s">
        <v>381</v>
      </c>
      <c r="H90" s="1" t="s">
        <v>575</v>
      </c>
      <c r="I90" s="1" t="s">
        <v>50</v>
      </c>
      <c r="J90" s="1" t="s">
        <v>632</v>
      </c>
      <c r="K90" s="1" t="s">
        <v>1037</v>
      </c>
      <c r="L90" s="1" t="s">
        <v>1504</v>
      </c>
      <c r="M90" s="1" t="s">
        <v>193</v>
      </c>
      <c r="N90" s="1" t="s">
        <v>1900</v>
      </c>
      <c r="O90" s="1" t="s">
        <v>1043</v>
      </c>
      <c r="P90" s="1" t="s">
        <v>787</v>
      </c>
      <c r="Q90" s="1" t="s">
        <v>530</v>
      </c>
      <c r="R90" s="1" t="s">
        <v>1012</v>
      </c>
      <c r="S90" s="1" t="s">
        <v>366</v>
      </c>
      <c r="T90" s="1" t="s">
        <v>1294</v>
      </c>
      <c r="U90" s="1" t="s">
        <v>446</v>
      </c>
      <c r="V90" s="1" t="s">
        <v>1041</v>
      </c>
      <c r="W90" s="1" t="s">
        <v>823</v>
      </c>
      <c r="X90" s="1" t="s">
        <v>1789</v>
      </c>
      <c r="Y90" s="1" t="s">
        <v>1079</v>
      </c>
      <c r="Z90" s="1" t="s">
        <v>330</v>
      </c>
      <c r="AA90" s="1" t="s">
        <v>380</v>
      </c>
      <c r="AB90" s="1" t="s">
        <v>583</v>
      </c>
      <c r="AC90" s="1" t="s">
        <v>193</v>
      </c>
      <c r="AD90" s="1" t="s">
        <v>504</v>
      </c>
      <c r="AE90" s="1" t="s">
        <v>424</v>
      </c>
      <c r="AF90" s="1" t="s">
        <v>436</v>
      </c>
      <c r="AG90" s="1" t="s">
        <v>472</v>
      </c>
      <c r="AH90" s="1" t="s">
        <v>757</v>
      </c>
      <c r="AI90" s="1" t="s">
        <v>591</v>
      </c>
      <c r="AJ90" s="1" t="s">
        <v>2036</v>
      </c>
      <c r="AK90" s="1" t="s">
        <v>1972</v>
      </c>
      <c r="AL90" s="1" t="s">
        <v>1498</v>
      </c>
      <c r="AM90" s="1" t="s">
        <v>918</v>
      </c>
      <c r="AN90" s="1" t="s">
        <v>1160</v>
      </c>
      <c r="AO90" s="1" t="s">
        <v>54</v>
      </c>
    </row>
    <row r="91" spans="1:41" ht="17.100000000000001" customHeight="1">
      <c r="A91" s="3" t="s">
        <v>153</v>
      </c>
      <c r="B91" s="1" t="s">
        <v>651</v>
      </c>
      <c r="C91" s="1" t="s">
        <v>324</v>
      </c>
      <c r="D91" s="1" t="s">
        <v>1310</v>
      </c>
      <c r="E91" s="1" t="s">
        <v>2121</v>
      </c>
      <c r="F91" s="1" t="s">
        <v>1806</v>
      </c>
      <c r="G91" s="1" t="s">
        <v>663</v>
      </c>
      <c r="H91" s="1" t="s">
        <v>1087</v>
      </c>
      <c r="I91" s="1" t="s">
        <v>982</v>
      </c>
      <c r="J91" s="1" t="s">
        <v>2066</v>
      </c>
      <c r="K91" s="1" t="s">
        <v>894</v>
      </c>
      <c r="L91" s="1" t="s">
        <v>1937</v>
      </c>
      <c r="M91" s="1" t="s">
        <v>1626</v>
      </c>
      <c r="N91" s="1" t="s">
        <v>2122</v>
      </c>
      <c r="O91" s="1" t="s">
        <v>611</v>
      </c>
      <c r="P91" s="1" t="s">
        <v>505</v>
      </c>
      <c r="Q91" s="1" t="s">
        <v>45</v>
      </c>
      <c r="R91" s="1" t="s">
        <v>659</v>
      </c>
      <c r="S91" s="1" t="s">
        <v>937</v>
      </c>
      <c r="T91" s="1" t="s">
        <v>1267</v>
      </c>
      <c r="U91" s="1" t="s">
        <v>2123</v>
      </c>
      <c r="V91" s="1" t="s">
        <v>1174</v>
      </c>
      <c r="W91" s="1" t="s">
        <v>754</v>
      </c>
      <c r="X91" s="1" t="s">
        <v>1751</v>
      </c>
      <c r="Y91" s="1" t="s">
        <v>1612</v>
      </c>
      <c r="Z91" s="1" t="s">
        <v>2124</v>
      </c>
      <c r="AA91" s="1" t="s">
        <v>620</v>
      </c>
      <c r="AB91" s="1" t="s">
        <v>691</v>
      </c>
      <c r="AC91" s="1" t="s">
        <v>2083</v>
      </c>
      <c r="AD91" s="1" t="s">
        <v>507</v>
      </c>
      <c r="AE91" s="1" t="s">
        <v>2125</v>
      </c>
      <c r="AF91" s="1" t="s">
        <v>1159</v>
      </c>
      <c r="AG91" s="1" t="s">
        <v>1400</v>
      </c>
      <c r="AH91" s="1" t="s">
        <v>920</v>
      </c>
      <c r="AI91" s="1" t="s">
        <v>345</v>
      </c>
      <c r="AJ91" s="1" t="s">
        <v>2126</v>
      </c>
      <c r="AK91" s="1" t="s">
        <v>25</v>
      </c>
      <c r="AL91" s="1" t="s">
        <v>2127</v>
      </c>
      <c r="AM91" s="1" t="s">
        <v>853</v>
      </c>
      <c r="AN91" s="1" t="s">
        <v>855</v>
      </c>
      <c r="AO91" s="1" t="s">
        <v>607</v>
      </c>
    </row>
    <row r="92" spans="1:41" ht="17.100000000000001" customHeight="1">
      <c r="A92" s="3" t="s">
        <v>7</v>
      </c>
      <c r="B92" s="1" t="s">
        <v>695</v>
      </c>
      <c r="C92" s="1" t="s">
        <v>213</v>
      </c>
      <c r="D92" s="1" t="s">
        <v>1390</v>
      </c>
      <c r="E92" s="1" t="s">
        <v>1974</v>
      </c>
      <c r="F92" s="1" t="s">
        <v>1263</v>
      </c>
      <c r="G92" s="1" t="s">
        <v>451</v>
      </c>
      <c r="H92" s="1" t="s">
        <v>1360</v>
      </c>
      <c r="I92" s="1" t="s">
        <v>2117</v>
      </c>
      <c r="J92" s="1" t="s">
        <v>349</v>
      </c>
      <c r="K92" s="1" t="s">
        <v>1282</v>
      </c>
      <c r="L92" s="1" t="s">
        <v>2118</v>
      </c>
      <c r="M92" s="1" t="s">
        <v>1607</v>
      </c>
      <c r="N92" s="1" t="s">
        <v>2119</v>
      </c>
      <c r="O92" s="1" t="s">
        <v>1314</v>
      </c>
      <c r="P92" s="1" t="s">
        <v>154</v>
      </c>
      <c r="Q92" s="1" t="s">
        <v>847</v>
      </c>
      <c r="R92" s="1" t="s">
        <v>1029</v>
      </c>
      <c r="S92" s="1" t="s">
        <v>828</v>
      </c>
      <c r="T92" s="1" t="s">
        <v>1335</v>
      </c>
      <c r="U92" s="1" t="s">
        <v>1191</v>
      </c>
      <c r="V92" s="1" t="s">
        <v>1457</v>
      </c>
      <c r="W92" s="1" t="s">
        <v>1166</v>
      </c>
      <c r="X92" s="1" t="s">
        <v>1689</v>
      </c>
      <c r="Y92" s="1" t="s">
        <v>1614</v>
      </c>
      <c r="Z92" s="1" t="s">
        <v>2024</v>
      </c>
      <c r="AA92" s="1" t="s">
        <v>2073</v>
      </c>
      <c r="AB92" s="1" t="s">
        <v>1646</v>
      </c>
      <c r="AC92" s="1" t="s">
        <v>154</v>
      </c>
      <c r="AD92" s="1" t="s">
        <v>398</v>
      </c>
      <c r="AE92" s="1" t="s">
        <v>2120</v>
      </c>
      <c r="AF92" s="1" t="s">
        <v>357</v>
      </c>
      <c r="AG92" s="1" t="s">
        <v>1445</v>
      </c>
      <c r="AH92" s="1" t="s">
        <v>1696</v>
      </c>
      <c r="AI92" s="1" t="s">
        <v>457</v>
      </c>
      <c r="AJ92" s="1" t="s">
        <v>1627</v>
      </c>
      <c r="AK92" s="1" t="s">
        <v>846</v>
      </c>
      <c r="AL92" s="1" t="s">
        <v>1858</v>
      </c>
      <c r="AM92" s="1" t="s">
        <v>858</v>
      </c>
      <c r="AN92" s="1" t="s">
        <v>836</v>
      </c>
      <c r="AO92" s="1" t="s">
        <v>573</v>
      </c>
    </row>
    <row r="93" spans="1:41" ht="17.100000000000001" customHeight="1">
      <c r="A93" s="3" t="s">
        <v>8</v>
      </c>
      <c r="B93" s="1" t="s">
        <v>1984</v>
      </c>
      <c r="C93" s="1" t="s">
        <v>2113</v>
      </c>
      <c r="D93" s="1" t="s">
        <v>1306</v>
      </c>
      <c r="E93" s="1" t="s">
        <v>1906</v>
      </c>
      <c r="F93" s="1" t="s">
        <v>1394</v>
      </c>
      <c r="G93" s="1" t="s">
        <v>451</v>
      </c>
      <c r="H93" s="1" t="s">
        <v>624</v>
      </c>
      <c r="I93" s="1" t="s">
        <v>195</v>
      </c>
      <c r="J93" s="1" t="s">
        <v>1672</v>
      </c>
      <c r="K93" s="1" t="s">
        <v>1085</v>
      </c>
      <c r="L93" s="1" t="s">
        <v>1413</v>
      </c>
      <c r="M93" s="1" t="s">
        <v>2051</v>
      </c>
      <c r="N93" s="1" t="s">
        <v>1889</v>
      </c>
      <c r="O93" s="1" t="s">
        <v>1081</v>
      </c>
      <c r="P93" s="1" t="s">
        <v>480</v>
      </c>
      <c r="Q93" s="1" t="s">
        <v>480</v>
      </c>
      <c r="R93" s="1" t="s">
        <v>1107</v>
      </c>
      <c r="S93" s="1" t="s">
        <v>930</v>
      </c>
      <c r="T93" s="1" t="s">
        <v>1742</v>
      </c>
      <c r="U93" s="1" t="s">
        <v>527</v>
      </c>
      <c r="V93" s="1" t="s">
        <v>1457</v>
      </c>
      <c r="W93" s="1" t="s">
        <v>1543</v>
      </c>
      <c r="X93" s="1" t="s">
        <v>2084</v>
      </c>
      <c r="Y93" s="1" t="s">
        <v>1739</v>
      </c>
      <c r="Z93" s="1" t="s">
        <v>2114</v>
      </c>
      <c r="AA93" s="1" t="s">
        <v>1964</v>
      </c>
      <c r="AB93" s="1" t="s">
        <v>716</v>
      </c>
      <c r="AC93" s="1" t="s">
        <v>456</v>
      </c>
      <c r="AD93" s="1" t="s">
        <v>323</v>
      </c>
      <c r="AE93" s="1" t="s">
        <v>571</v>
      </c>
      <c r="AF93" s="1" t="s">
        <v>1401</v>
      </c>
      <c r="AG93" s="1" t="s">
        <v>1431</v>
      </c>
      <c r="AH93" s="1" t="s">
        <v>920</v>
      </c>
      <c r="AI93" s="1" t="s">
        <v>351</v>
      </c>
      <c r="AJ93" s="1" t="s">
        <v>2115</v>
      </c>
      <c r="AK93" s="1" t="s">
        <v>1934</v>
      </c>
      <c r="AL93" s="1" t="s">
        <v>1893</v>
      </c>
      <c r="AM93" s="1" t="s">
        <v>858</v>
      </c>
      <c r="AN93" s="1" t="s">
        <v>2116</v>
      </c>
      <c r="AO93" s="1" t="s">
        <v>586</v>
      </c>
    </row>
    <row r="94" spans="1:41" ht="17.100000000000001" customHeight="1">
      <c r="A94" s="3" t="s">
        <v>155</v>
      </c>
      <c r="B94" s="1" t="s">
        <v>594</v>
      </c>
      <c r="C94" s="1" t="s">
        <v>224</v>
      </c>
      <c r="D94" s="1" t="s">
        <v>1315</v>
      </c>
      <c r="E94" s="1" t="s">
        <v>1705</v>
      </c>
      <c r="F94" s="1" t="s">
        <v>1348</v>
      </c>
      <c r="G94" s="1" t="s">
        <v>692</v>
      </c>
      <c r="H94" s="1" t="s">
        <v>399</v>
      </c>
      <c r="I94" s="1" t="s">
        <v>1173</v>
      </c>
      <c r="J94" s="1" t="s">
        <v>1872</v>
      </c>
      <c r="K94" s="1" t="s">
        <v>1092</v>
      </c>
      <c r="L94" s="1" t="s">
        <v>1501</v>
      </c>
      <c r="M94" s="1" t="s">
        <v>569</v>
      </c>
      <c r="N94" s="1" t="s">
        <v>2128</v>
      </c>
      <c r="O94" s="1" t="s">
        <v>388</v>
      </c>
      <c r="P94" s="1" t="s">
        <v>509</v>
      </c>
      <c r="Q94" s="1" t="s">
        <v>392</v>
      </c>
      <c r="R94" s="1" t="s">
        <v>1550</v>
      </c>
      <c r="S94" s="1" t="s">
        <v>890</v>
      </c>
      <c r="T94" s="1" t="s">
        <v>294</v>
      </c>
      <c r="U94" s="1" t="s">
        <v>718</v>
      </c>
      <c r="V94" s="1" t="s">
        <v>1951</v>
      </c>
      <c r="W94" s="1" t="s">
        <v>823</v>
      </c>
      <c r="X94" s="1" t="s">
        <v>1757</v>
      </c>
      <c r="Y94" s="1" t="s">
        <v>1016</v>
      </c>
      <c r="Z94" s="1" t="s">
        <v>2129</v>
      </c>
      <c r="AA94" s="1" t="s">
        <v>491</v>
      </c>
      <c r="AB94" s="1" t="s">
        <v>1675</v>
      </c>
      <c r="AC94" s="1" t="s">
        <v>2130</v>
      </c>
      <c r="AD94" s="1" t="s">
        <v>476</v>
      </c>
      <c r="AE94" s="1" t="s">
        <v>563</v>
      </c>
      <c r="AF94" s="1" t="s">
        <v>596</v>
      </c>
      <c r="AG94" s="1" t="s">
        <v>1433</v>
      </c>
      <c r="AH94" s="1" t="s">
        <v>757</v>
      </c>
      <c r="AI94" s="1" t="s">
        <v>602</v>
      </c>
      <c r="AJ94" s="1" t="s">
        <v>1599</v>
      </c>
      <c r="AK94" s="1" t="s">
        <v>2089</v>
      </c>
      <c r="AL94" s="1" t="s">
        <v>577</v>
      </c>
      <c r="AM94" s="1" t="s">
        <v>1330</v>
      </c>
      <c r="AN94" s="1" t="s">
        <v>914</v>
      </c>
      <c r="AO94" s="1" t="s">
        <v>487</v>
      </c>
    </row>
    <row r="95" spans="1:41" ht="17.100000000000001" customHeight="1">
      <c r="A95" s="3" t="s">
        <v>286</v>
      </c>
      <c r="B95" s="1" t="s">
        <v>677</v>
      </c>
      <c r="C95" s="1" t="s">
        <v>34</v>
      </c>
      <c r="D95" s="1" t="s">
        <v>2312</v>
      </c>
      <c r="E95" s="1" t="s">
        <v>1912</v>
      </c>
      <c r="F95" s="1" t="s">
        <v>1329</v>
      </c>
      <c r="G95" s="1" t="s">
        <v>387</v>
      </c>
      <c r="H95" s="1" t="s">
        <v>425</v>
      </c>
      <c r="I95" s="1" t="s">
        <v>54</v>
      </c>
      <c r="J95" s="1" t="s">
        <v>1673</v>
      </c>
      <c r="K95" s="1" t="s">
        <v>846</v>
      </c>
      <c r="L95" s="1" t="s">
        <v>1430</v>
      </c>
      <c r="M95" s="1" t="s">
        <v>603</v>
      </c>
      <c r="N95" s="1" t="s">
        <v>936</v>
      </c>
      <c r="O95" s="1" t="s">
        <v>1013</v>
      </c>
      <c r="P95" s="1" t="s">
        <v>700</v>
      </c>
      <c r="Q95" s="1" t="s">
        <v>549</v>
      </c>
      <c r="R95" s="1" t="s">
        <v>1065</v>
      </c>
      <c r="S95" s="1" t="s">
        <v>831</v>
      </c>
      <c r="T95" s="1" t="s">
        <v>82</v>
      </c>
      <c r="U95" s="1" t="s">
        <v>599</v>
      </c>
      <c r="V95" s="1" t="s">
        <v>2313</v>
      </c>
      <c r="W95" s="1" t="s">
        <v>593</v>
      </c>
      <c r="X95" s="1" t="s">
        <v>1772</v>
      </c>
      <c r="Y95" s="1" t="s">
        <v>406</v>
      </c>
      <c r="Z95" s="1" t="s">
        <v>2060</v>
      </c>
      <c r="AA95" s="1" t="s">
        <v>1802</v>
      </c>
      <c r="AB95" s="1" t="s">
        <v>154</v>
      </c>
      <c r="AC95" s="1" t="s">
        <v>2138</v>
      </c>
      <c r="AD95" s="1" t="s">
        <v>464</v>
      </c>
      <c r="AE95" s="1" t="s">
        <v>54</v>
      </c>
      <c r="AF95" s="1" t="s">
        <v>326</v>
      </c>
      <c r="AG95" s="1" t="s">
        <v>1399</v>
      </c>
      <c r="AH95" s="1" t="s">
        <v>104</v>
      </c>
      <c r="AI95" s="1" t="s">
        <v>54</v>
      </c>
      <c r="AJ95" s="1" t="s">
        <v>1627</v>
      </c>
      <c r="AK95" s="1" t="s">
        <v>1972</v>
      </c>
      <c r="AL95" s="1" t="s">
        <v>1461</v>
      </c>
      <c r="AM95" s="1" t="s">
        <v>863</v>
      </c>
      <c r="AN95" s="1" t="s">
        <v>899</v>
      </c>
      <c r="AO95" s="1" t="s">
        <v>1401</v>
      </c>
    </row>
    <row r="96" spans="1:41" ht="17.100000000000001" customHeight="1">
      <c r="A96" s="3" t="s">
        <v>291</v>
      </c>
      <c r="B96" s="1" t="s">
        <v>642</v>
      </c>
      <c r="C96" s="1" t="s">
        <v>137</v>
      </c>
      <c r="D96" s="1" t="s">
        <v>1380</v>
      </c>
      <c r="E96" s="1" t="s">
        <v>2318</v>
      </c>
      <c r="F96" s="1" t="s">
        <v>1325</v>
      </c>
      <c r="G96" s="1" t="s">
        <v>54</v>
      </c>
      <c r="H96" s="1" t="s">
        <v>425</v>
      </c>
      <c r="I96" s="1" t="s">
        <v>781</v>
      </c>
      <c r="J96" s="1" t="s">
        <v>1156</v>
      </c>
      <c r="K96" s="1" t="s">
        <v>1427</v>
      </c>
      <c r="L96" s="1" t="s">
        <v>1937</v>
      </c>
      <c r="M96" s="1" t="s">
        <v>114</v>
      </c>
      <c r="N96" s="1" t="s">
        <v>833</v>
      </c>
      <c r="O96" s="1" t="s">
        <v>1375</v>
      </c>
      <c r="P96" s="1" t="s">
        <v>316</v>
      </c>
      <c r="Q96" s="1" t="s">
        <v>340</v>
      </c>
      <c r="R96" s="1" t="s">
        <v>581</v>
      </c>
      <c r="S96" s="1" t="s">
        <v>831</v>
      </c>
      <c r="T96" s="1" t="s">
        <v>1354</v>
      </c>
      <c r="U96" s="1" t="s">
        <v>599</v>
      </c>
      <c r="V96" s="1" t="s">
        <v>683</v>
      </c>
      <c r="W96" s="1" t="s">
        <v>868</v>
      </c>
      <c r="X96" s="1" t="s">
        <v>1709</v>
      </c>
      <c r="Y96" s="1" t="s">
        <v>406</v>
      </c>
      <c r="Z96" s="1" t="s">
        <v>1145</v>
      </c>
      <c r="AA96" s="1" t="s">
        <v>2234</v>
      </c>
      <c r="AB96" s="1" t="s">
        <v>190</v>
      </c>
      <c r="AC96" s="1" t="s">
        <v>368</v>
      </c>
      <c r="AD96" s="1" t="s">
        <v>359</v>
      </c>
      <c r="AE96" s="1" t="s">
        <v>390</v>
      </c>
      <c r="AF96" s="1" t="s">
        <v>690</v>
      </c>
      <c r="AG96" s="1" t="s">
        <v>1492</v>
      </c>
      <c r="AH96" s="1" t="s">
        <v>999</v>
      </c>
      <c r="AI96" s="1" t="s">
        <v>54</v>
      </c>
      <c r="AJ96" s="1" t="s">
        <v>2319</v>
      </c>
      <c r="AK96" s="1" t="s">
        <v>1942</v>
      </c>
      <c r="AL96" s="1" t="s">
        <v>1911</v>
      </c>
      <c r="AM96" s="1" t="s">
        <v>1495</v>
      </c>
      <c r="AN96" s="1" t="s">
        <v>1186</v>
      </c>
      <c r="AO96" s="1" t="s">
        <v>578</v>
      </c>
    </row>
    <row r="97" spans="1:41" ht="17.100000000000001" customHeight="1">
      <c r="A97" s="3" t="s">
        <v>289</v>
      </c>
      <c r="B97" s="1" t="s">
        <v>2317</v>
      </c>
      <c r="C97" s="1" t="s">
        <v>1171</v>
      </c>
      <c r="D97" s="1" t="s">
        <v>1272</v>
      </c>
      <c r="E97" s="1" t="s">
        <v>1699</v>
      </c>
      <c r="F97" s="1" t="s">
        <v>1297</v>
      </c>
      <c r="G97" s="1" t="s">
        <v>376</v>
      </c>
      <c r="H97" s="1" t="s">
        <v>323</v>
      </c>
      <c r="I97" s="1" t="s">
        <v>1252</v>
      </c>
      <c r="J97" s="1" t="s">
        <v>377</v>
      </c>
      <c r="K97" s="1" t="s">
        <v>1071</v>
      </c>
      <c r="L97" s="1" t="s">
        <v>1880</v>
      </c>
      <c r="M97" s="1" t="s">
        <v>173</v>
      </c>
      <c r="N97" s="1" t="s">
        <v>2090</v>
      </c>
      <c r="O97" s="1" t="s">
        <v>1145</v>
      </c>
      <c r="P97" s="1" t="s">
        <v>1752</v>
      </c>
      <c r="Q97" s="1" t="s">
        <v>524</v>
      </c>
      <c r="R97" s="1" t="s">
        <v>1124</v>
      </c>
      <c r="S97" s="1" t="s">
        <v>935</v>
      </c>
      <c r="T97" s="1" t="s">
        <v>187</v>
      </c>
      <c r="U97" s="1" t="s">
        <v>664</v>
      </c>
      <c r="V97" s="1" t="s">
        <v>823</v>
      </c>
      <c r="W97" s="1" t="s">
        <v>675</v>
      </c>
      <c r="X97" s="1" t="s">
        <v>1698</v>
      </c>
      <c r="Y97" s="1" t="s">
        <v>642</v>
      </c>
      <c r="Z97" s="1" t="s">
        <v>2031</v>
      </c>
      <c r="AA97" s="1" t="s">
        <v>503</v>
      </c>
      <c r="AB97" s="1" t="s">
        <v>1666</v>
      </c>
      <c r="AC97" s="1" t="s">
        <v>2138</v>
      </c>
      <c r="AD97" s="1" t="s">
        <v>314</v>
      </c>
      <c r="AE97" s="1" t="s">
        <v>1732</v>
      </c>
      <c r="AF97" s="1" t="s">
        <v>370</v>
      </c>
      <c r="AG97" s="1" t="s">
        <v>1460</v>
      </c>
      <c r="AH97" s="1" t="s">
        <v>231</v>
      </c>
      <c r="AI97" s="1" t="s">
        <v>570</v>
      </c>
      <c r="AJ97" s="1" t="s">
        <v>1557</v>
      </c>
      <c r="AK97" s="1" t="s">
        <v>396</v>
      </c>
      <c r="AL97" s="1" t="s">
        <v>1437</v>
      </c>
      <c r="AM97" s="1" t="s">
        <v>1270</v>
      </c>
      <c r="AN97" s="1" t="s">
        <v>1004</v>
      </c>
      <c r="AO97" s="1" t="s">
        <v>54</v>
      </c>
    </row>
    <row r="98" spans="1:41" ht="17.100000000000001" customHeight="1">
      <c r="A98" s="3" t="s">
        <v>293</v>
      </c>
      <c r="B98" s="1" t="s">
        <v>1973</v>
      </c>
      <c r="C98" s="1" t="s">
        <v>1139</v>
      </c>
      <c r="D98" s="1" t="s">
        <v>1268</v>
      </c>
      <c r="E98" s="1" t="s">
        <v>1950</v>
      </c>
      <c r="F98" s="1" t="s">
        <v>1286</v>
      </c>
      <c r="G98" s="1" t="s">
        <v>518</v>
      </c>
      <c r="H98" s="1" t="s">
        <v>1042</v>
      </c>
      <c r="I98" s="1" t="s">
        <v>962</v>
      </c>
      <c r="J98" s="1" t="s">
        <v>662</v>
      </c>
      <c r="K98" s="1" t="s">
        <v>434</v>
      </c>
      <c r="L98" s="1" t="s">
        <v>1515</v>
      </c>
      <c r="M98" s="1" t="s">
        <v>193</v>
      </c>
      <c r="N98" s="1" t="s">
        <v>953</v>
      </c>
      <c r="O98" s="1" t="s">
        <v>1089</v>
      </c>
      <c r="P98" s="1" t="s">
        <v>45</v>
      </c>
      <c r="Q98" s="1" t="s">
        <v>1752</v>
      </c>
      <c r="R98" s="1" t="s">
        <v>1472</v>
      </c>
      <c r="S98" s="1" t="s">
        <v>780</v>
      </c>
      <c r="T98" s="1" t="s">
        <v>108</v>
      </c>
      <c r="U98" s="1" t="s">
        <v>537</v>
      </c>
      <c r="V98" s="1" t="s">
        <v>2131</v>
      </c>
      <c r="W98" s="1" t="s">
        <v>823</v>
      </c>
      <c r="X98" s="1" t="s">
        <v>1173</v>
      </c>
      <c r="Y98" s="1" t="s">
        <v>688</v>
      </c>
      <c r="Z98" s="1" t="s">
        <v>2323</v>
      </c>
      <c r="AA98" s="1" t="s">
        <v>1904</v>
      </c>
      <c r="AB98" s="1" t="s">
        <v>216</v>
      </c>
      <c r="AC98" s="1" t="s">
        <v>193</v>
      </c>
      <c r="AD98" s="1" t="s">
        <v>407</v>
      </c>
      <c r="AE98" s="1" t="s">
        <v>587</v>
      </c>
      <c r="AF98" s="1" t="s">
        <v>655</v>
      </c>
      <c r="AG98" s="1" t="s">
        <v>1524</v>
      </c>
      <c r="AH98" s="1" t="s">
        <v>205</v>
      </c>
      <c r="AI98" s="1" t="s">
        <v>442</v>
      </c>
      <c r="AJ98" s="1" t="s">
        <v>1599</v>
      </c>
      <c r="AK98" s="1" t="s">
        <v>1536</v>
      </c>
      <c r="AL98" s="1" t="s">
        <v>1841</v>
      </c>
      <c r="AM98" s="1" t="s">
        <v>918</v>
      </c>
      <c r="AN98" s="1" t="s">
        <v>969</v>
      </c>
      <c r="AO98" s="1" t="s">
        <v>54</v>
      </c>
    </row>
    <row r="99" spans="1:41" ht="17.100000000000001" customHeight="1">
      <c r="A99" s="3" t="s">
        <v>287</v>
      </c>
      <c r="B99" s="1" t="s">
        <v>1904</v>
      </c>
      <c r="C99" s="1" t="s">
        <v>2314</v>
      </c>
      <c r="D99" s="1" t="s">
        <v>2315</v>
      </c>
      <c r="E99" s="1" t="s">
        <v>2316</v>
      </c>
      <c r="F99" s="1" t="s">
        <v>1357</v>
      </c>
      <c r="G99" s="1" t="s">
        <v>954</v>
      </c>
      <c r="H99" s="1" t="s">
        <v>600</v>
      </c>
      <c r="I99" s="1" t="s">
        <v>979</v>
      </c>
      <c r="J99" s="1" t="s">
        <v>2143</v>
      </c>
      <c r="K99" s="1" t="s">
        <v>1112</v>
      </c>
      <c r="L99" s="1" t="s">
        <v>1538</v>
      </c>
      <c r="M99" s="1" t="s">
        <v>1624</v>
      </c>
      <c r="N99" s="1" t="s">
        <v>1938</v>
      </c>
      <c r="O99" s="1" t="s">
        <v>1068</v>
      </c>
      <c r="P99" s="1" t="s">
        <v>25</v>
      </c>
      <c r="Q99" s="1" t="s">
        <v>480</v>
      </c>
      <c r="R99" s="1" t="s">
        <v>1472</v>
      </c>
      <c r="S99" s="1" t="s">
        <v>909</v>
      </c>
      <c r="T99" s="1" t="s">
        <v>1264</v>
      </c>
      <c r="U99" s="1" t="s">
        <v>1232</v>
      </c>
      <c r="V99" s="1" t="s">
        <v>328</v>
      </c>
      <c r="W99" s="1" t="s">
        <v>536</v>
      </c>
      <c r="X99" s="1" t="s">
        <v>785</v>
      </c>
      <c r="Y99" s="1" t="s">
        <v>1786</v>
      </c>
      <c r="Z99" s="1" t="s">
        <v>2252</v>
      </c>
      <c r="AA99" s="1" t="s">
        <v>1055</v>
      </c>
      <c r="AB99" s="1" t="s">
        <v>1654</v>
      </c>
      <c r="AC99" s="1" t="s">
        <v>1240</v>
      </c>
      <c r="AD99" s="1" t="s">
        <v>1042</v>
      </c>
      <c r="AE99" s="1" t="s">
        <v>704</v>
      </c>
      <c r="AF99" s="1" t="s">
        <v>652</v>
      </c>
      <c r="AG99" s="1" t="s">
        <v>487</v>
      </c>
      <c r="AH99" s="1" t="s">
        <v>1187</v>
      </c>
      <c r="AI99" s="1" t="s">
        <v>567</v>
      </c>
      <c r="AJ99" s="1" t="s">
        <v>1625</v>
      </c>
      <c r="AK99" s="1" t="s">
        <v>1915</v>
      </c>
      <c r="AL99" s="1" t="s">
        <v>388</v>
      </c>
      <c r="AM99" s="1" t="s">
        <v>1279</v>
      </c>
      <c r="AN99" s="1" t="s">
        <v>1767</v>
      </c>
      <c r="AO99" s="1" t="s">
        <v>1042</v>
      </c>
    </row>
    <row r="100" spans="1:41" ht="17.100000000000001" customHeight="1">
      <c r="A100" s="3" t="s">
        <v>292</v>
      </c>
      <c r="B100" s="1" t="s">
        <v>645</v>
      </c>
      <c r="C100" s="1" t="s">
        <v>251</v>
      </c>
      <c r="D100" s="1" t="s">
        <v>2320</v>
      </c>
      <c r="E100" s="1" t="s">
        <v>2186</v>
      </c>
      <c r="F100" s="1" t="s">
        <v>2226</v>
      </c>
      <c r="G100" s="1" t="s">
        <v>400</v>
      </c>
      <c r="H100" s="1" t="s">
        <v>626</v>
      </c>
      <c r="I100" s="1" t="s">
        <v>53</v>
      </c>
      <c r="J100" s="1" t="s">
        <v>516</v>
      </c>
      <c r="K100" s="1" t="s">
        <v>1138</v>
      </c>
      <c r="L100" s="1" t="s">
        <v>1515</v>
      </c>
      <c r="M100" s="1" t="s">
        <v>402</v>
      </c>
      <c r="N100" s="1" t="s">
        <v>824</v>
      </c>
      <c r="O100" s="1" t="s">
        <v>1083</v>
      </c>
      <c r="P100" s="1" t="s">
        <v>960</v>
      </c>
      <c r="Q100" s="1" t="s">
        <v>782</v>
      </c>
      <c r="R100" s="1" t="s">
        <v>1143</v>
      </c>
      <c r="S100" s="1" t="s">
        <v>935</v>
      </c>
      <c r="T100" s="1" t="s">
        <v>1349</v>
      </c>
      <c r="U100" s="1" t="s">
        <v>1172</v>
      </c>
      <c r="V100" s="1" t="s">
        <v>2159</v>
      </c>
      <c r="W100" s="1" t="s">
        <v>705</v>
      </c>
      <c r="X100" s="1" t="s">
        <v>1173</v>
      </c>
      <c r="Y100" s="1" t="s">
        <v>347</v>
      </c>
      <c r="Z100" s="1" t="s">
        <v>2321</v>
      </c>
      <c r="AA100" s="1" t="s">
        <v>682</v>
      </c>
      <c r="AB100" s="1" t="s">
        <v>1661</v>
      </c>
      <c r="AC100" s="1" t="s">
        <v>2322</v>
      </c>
      <c r="AD100" s="1" t="s">
        <v>578</v>
      </c>
      <c r="AE100" s="1" t="s">
        <v>1760</v>
      </c>
      <c r="AF100" s="1" t="s">
        <v>946</v>
      </c>
      <c r="AG100" s="1" t="s">
        <v>1432</v>
      </c>
      <c r="AH100" s="1" t="s">
        <v>827</v>
      </c>
      <c r="AI100" s="1" t="s">
        <v>281</v>
      </c>
      <c r="AJ100" s="1" t="s">
        <v>1594</v>
      </c>
      <c r="AK100" s="1" t="s">
        <v>577</v>
      </c>
      <c r="AL100" s="1" t="s">
        <v>1972</v>
      </c>
      <c r="AM100" s="1" t="s">
        <v>530</v>
      </c>
      <c r="AN100" s="1" t="s">
        <v>1731</v>
      </c>
      <c r="AO100" s="1" t="s">
        <v>573</v>
      </c>
    </row>
    <row r="101" spans="1:41" ht="17.100000000000001" customHeight="1">
      <c r="A101" s="3" t="s">
        <v>157</v>
      </c>
      <c r="B101" s="1" t="s">
        <v>546</v>
      </c>
      <c r="C101" s="1" t="s">
        <v>162</v>
      </c>
      <c r="D101" s="1" t="s">
        <v>1299</v>
      </c>
      <c r="E101" s="1" t="s">
        <v>54</v>
      </c>
      <c r="F101" s="1" t="s">
        <v>54</v>
      </c>
      <c r="G101" s="1" t="s">
        <v>54</v>
      </c>
      <c r="H101" s="1" t="s">
        <v>436</v>
      </c>
      <c r="I101" s="1" t="s">
        <v>781</v>
      </c>
      <c r="J101" s="1" t="s">
        <v>331</v>
      </c>
      <c r="K101" s="1" t="s">
        <v>388</v>
      </c>
      <c r="L101" s="1" t="s">
        <v>1509</v>
      </c>
      <c r="M101" s="1" t="s">
        <v>54</v>
      </c>
      <c r="N101" s="1" t="s">
        <v>917</v>
      </c>
      <c r="O101" s="1" t="s">
        <v>54</v>
      </c>
      <c r="P101" s="1" t="s">
        <v>939</v>
      </c>
      <c r="Q101" s="1" t="s">
        <v>54</v>
      </c>
      <c r="R101" s="1" t="s">
        <v>657</v>
      </c>
      <c r="S101" s="1" t="s">
        <v>54</v>
      </c>
      <c r="T101" s="1" t="s">
        <v>108</v>
      </c>
      <c r="U101" s="1" t="s">
        <v>446</v>
      </c>
      <c r="V101" s="1" t="s">
        <v>2131</v>
      </c>
      <c r="W101" s="1" t="s">
        <v>557</v>
      </c>
      <c r="X101" s="1" t="s">
        <v>54</v>
      </c>
      <c r="Y101" s="1" t="s">
        <v>546</v>
      </c>
      <c r="Z101" s="1" t="s">
        <v>1037</v>
      </c>
      <c r="AA101" s="1" t="s">
        <v>427</v>
      </c>
      <c r="AB101" s="1" t="s">
        <v>331</v>
      </c>
      <c r="AC101" s="1" t="s">
        <v>54</v>
      </c>
      <c r="AD101" s="1" t="s">
        <v>378</v>
      </c>
      <c r="AE101" s="1" t="s">
        <v>54</v>
      </c>
      <c r="AF101" s="1" t="s">
        <v>436</v>
      </c>
      <c r="AG101" s="1" t="s">
        <v>54</v>
      </c>
      <c r="AH101" s="1" t="s">
        <v>902</v>
      </c>
      <c r="AI101" s="1" t="s">
        <v>54</v>
      </c>
      <c r="AJ101" s="1" t="s">
        <v>1569</v>
      </c>
      <c r="AK101" s="1" t="s">
        <v>54</v>
      </c>
      <c r="AL101" s="1" t="s">
        <v>1972</v>
      </c>
      <c r="AM101" s="1" t="s">
        <v>918</v>
      </c>
      <c r="AN101" s="1" t="s">
        <v>54</v>
      </c>
      <c r="AO101" s="1" t="s">
        <v>54</v>
      </c>
    </row>
    <row r="102" spans="1:41" ht="17.100000000000001" customHeight="1">
      <c r="A102" s="3" t="s">
        <v>73</v>
      </c>
      <c r="B102" s="1" t="s">
        <v>642</v>
      </c>
      <c r="C102" s="1" t="s">
        <v>128</v>
      </c>
      <c r="D102" s="1" t="s">
        <v>1299</v>
      </c>
      <c r="E102" s="1" t="s">
        <v>1912</v>
      </c>
      <c r="F102" s="1" t="s">
        <v>1286</v>
      </c>
      <c r="G102" s="1" t="s">
        <v>554</v>
      </c>
      <c r="H102" s="1" t="s">
        <v>436</v>
      </c>
      <c r="I102" s="1" t="s">
        <v>752</v>
      </c>
      <c r="J102" s="1" t="s">
        <v>1643</v>
      </c>
      <c r="K102" s="1" t="s">
        <v>1043</v>
      </c>
      <c r="L102" s="1" t="s">
        <v>1913</v>
      </c>
      <c r="M102" s="1" t="s">
        <v>461</v>
      </c>
      <c r="N102" s="1" t="s">
        <v>815</v>
      </c>
      <c r="O102" s="1" t="s">
        <v>1043</v>
      </c>
      <c r="P102" s="1" t="s">
        <v>319</v>
      </c>
      <c r="Q102" s="1" t="s">
        <v>549</v>
      </c>
      <c r="R102" s="1" t="s">
        <v>1064</v>
      </c>
      <c r="S102" s="1" t="s">
        <v>867</v>
      </c>
      <c r="T102" s="1" t="s">
        <v>1370</v>
      </c>
      <c r="U102" s="1" t="s">
        <v>54</v>
      </c>
      <c r="V102" s="1" t="s">
        <v>498</v>
      </c>
      <c r="W102" s="1" t="s">
        <v>54</v>
      </c>
      <c r="X102" s="1" t="s">
        <v>1709</v>
      </c>
      <c r="Y102" s="1" t="s">
        <v>54</v>
      </c>
      <c r="Z102" s="1" t="s">
        <v>1846</v>
      </c>
      <c r="AA102" s="1" t="s">
        <v>1802</v>
      </c>
      <c r="AB102" s="1" t="s">
        <v>1669</v>
      </c>
      <c r="AC102" s="1" t="s">
        <v>193</v>
      </c>
      <c r="AD102" s="1" t="s">
        <v>655</v>
      </c>
      <c r="AE102" s="1" t="s">
        <v>1914</v>
      </c>
      <c r="AF102" s="1" t="s">
        <v>655</v>
      </c>
      <c r="AG102" s="1" t="s">
        <v>1503</v>
      </c>
      <c r="AH102" s="1" t="s">
        <v>258</v>
      </c>
      <c r="AI102" s="1" t="s">
        <v>457</v>
      </c>
      <c r="AJ102" s="1" t="s">
        <v>1569</v>
      </c>
      <c r="AK102" s="1" t="s">
        <v>1915</v>
      </c>
      <c r="AL102" s="1" t="s">
        <v>1463</v>
      </c>
      <c r="AM102" s="1" t="s">
        <v>54</v>
      </c>
      <c r="AN102" s="1" t="s">
        <v>968</v>
      </c>
      <c r="AO102" s="1" t="s">
        <v>54</v>
      </c>
    </row>
    <row r="103" spans="1:41" ht="17.100000000000001" customHeight="1">
      <c r="A103" s="3" t="s">
        <v>87</v>
      </c>
      <c r="B103" s="1" t="s">
        <v>1233</v>
      </c>
      <c r="C103" s="1" t="s">
        <v>137</v>
      </c>
      <c r="D103" s="1" t="s">
        <v>1874</v>
      </c>
      <c r="E103" s="1" t="s">
        <v>1979</v>
      </c>
      <c r="F103" s="1" t="s">
        <v>1272</v>
      </c>
      <c r="G103" s="1" t="s">
        <v>381</v>
      </c>
      <c r="H103" s="1" t="s">
        <v>365</v>
      </c>
      <c r="I103" s="1" t="s">
        <v>84</v>
      </c>
      <c r="J103" s="1" t="s">
        <v>1653</v>
      </c>
      <c r="K103" s="1" t="s">
        <v>661</v>
      </c>
      <c r="L103" s="1" t="s">
        <v>1515</v>
      </c>
      <c r="M103" s="1" t="s">
        <v>118</v>
      </c>
      <c r="N103" s="1" t="s">
        <v>1884</v>
      </c>
      <c r="O103" s="1" t="s">
        <v>577</v>
      </c>
      <c r="P103" s="1" t="s">
        <v>315</v>
      </c>
      <c r="Q103" s="1" t="s">
        <v>315</v>
      </c>
      <c r="R103" s="1" t="s">
        <v>1134</v>
      </c>
      <c r="S103" s="1" t="s">
        <v>54</v>
      </c>
      <c r="T103" s="1" t="s">
        <v>1377</v>
      </c>
      <c r="U103" s="1" t="s">
        <v>515</v>
      </c>
      <c r="V103" s="1" t="s">
        <v>1980</v>
      </c>
      <c r="W103" s="1" t="s">
        <v>426</v>
      </c>
      <c r="X103" s="1" t="s">
        <v>1981</v>
      </c>
      <c r="Y103" s="1" t="s">
        <v>1115</v>
      </c>
      <c r="Z103" s="1" t="s">
        <v>1864</v>
      </c>
      <c r="AA103" s="1" t="s">
        <v>500</v>
      </c>
      <c r="AB103" s="1" t="s">
        <v>216</v>
      </c>
      <c r="AC103" s="1" t="s">
        <v>665</v>
      </c>
      <c r="AD103" s="1" t="s">
        <v>365</v>
      </c>
      <c r="AE103" s="1" t="s">
        <v>1982</v>
      </c>
      <c r="AF103" s="1" t="s">
        <v>1401</v>
      </c>
      <c r="AG103" s="1" t="s">
        <v>1425</v>
      </c>
      <c r="AH103" s="1" t="s">
        <v>214</v>
      </c>
      <c r="AI103" s="1" t="s">
        <v>54</v>
      </c>
      <c r="AJ103" s="1" t="s">
        <v>1577</v>
      </c>
      <c r="AK103" s="1" t="s">
        <v>715</v>
      </c>
      <c r="AL103" s="1" t="s">
        <v>1983</v>
      </c>
      <c r="AM103" s="1" t="s">
        <v>239</v>
      </c>
      <c r="AN103" s="1" t="s">
        <v>851</v>
      </c>
      <c r="AO103" s="1" t="s">
        <v>600</v>
      </c>
    </row>
    <row r="104" spans="1:41" ht="17.100000000000001" customHeight="1">
      <c r="A104" s="3" t="s">
        <v>184</v>
      </c>
      <c r="B104" s="1" t="s">
        <v>613</v>
      </c>
      <c r="C104" s="1" t="s">
        <v>1090</v>
      </c>
      <c r="D104" s="1" t="s">
        <v>1297</v>
      </c>
      <c r="E104" s="1" t="s">
        <v>2000</v>
      </c>
      <c r="F104" s="1" t="s">
        <v>1298</v>
      </c>
      <c r="G104" s="1" t="s">
        <v>54</v>
      </c>
      <c r="H104" s="1" t="s">
        <v>389</v>
      </c>
      <c r="I104" s="1" t="s">
        <v>154</v>
      </c>
      <c r="J104" s="1" t="s">
        <v>1078</v>
      </c>
      <c r="K104" s="1" t="s">
        <v>1040</v>
      </c>
      <c r="L104" s="1" t="s">
        <v>1502</v>
      </c>
      <c r="M104" s="1" t="s">
        <v>173</v>
      </c>
      <c r="N104" s="1" t="s">
        <v>2133</v>
      </c>
      <c r="O104" s="1" t="s">
        <v>54</v>
      </c>
      <c r="P104" s="1" t="s">
        <v>392</v>
      </c>
      <c r="Q104" s="1" t="s">
        <v>549</v>
      </c>
      <c r="R104" s="1" t="s">
        <v>1064</v>
      </c>
      <c r="S104" s="1" t="s">
        <v>825</v>
      </c>
      <c r="T104" s="1" t="s">
        <v>1370</v>
      </c>
      <c r="U104" s="1" t="s">
        <v>435</v>
      </c>
      <c r="V104" s="1" t="s">
        <v>54</v>
      </c>
      <c r="W104" s="1" t="s">
        <v>593</v>
      </c>
      <c r="X104" s="1" t="s">
        <v>1724</v>
      </c>
      <c r="Y104" s="1" t="s">
        <v>1020</v>
      </c>
      <c r="Z104" s="1" t="s">
        <v>2140</v>
      </c>
      <c r="AA104" s="1" t="s">
        <v>598</v>
      </c>
      <c r="AB104" s="1" t="s">
        <v>377</v>
      </c>
      <c r="AC104" s="1" t="s">
        <v>630</v>
      </c>
      <c r="AD104" s="1" t="s">
        <v>933</v>
      </c>
      <c r="AE104" s="1" t="s">
        <v>508</v>
      </c>
      <c r="AF104" s="1" t="s">
        <v>370</v>
      </c>
      <c r="AG104" s="1" t="s">
        <v>626</v>
      </c>
      <c r="AH104" s="1" t="s">
        <v>902</v>
      </c>
      <c r="AI104" s="1" t="s">
        <v>567</v>
      </c>
      <c r="AJ104" s="1" t="s">
        <v>1596</v>
      </c>
      <c r="AK104" s="1" t="s">
        <v>2089</v>
      </c>
      <c r="AL104" s="1" t="s">
        <v>2163</v>
      </c>
      <c r="AM104" s="1" t="s">
        <v>1293</v>
      </c>
      <c r="AN104" s="1" t="s">
        <v>1775</v>
      </c>
      <c r="AO104" s="1" t="s">
        <v>370</v>
      </c>
    </row>
    <row r="105" spans="1:41" ht="17.100000000000001" customHeight="1">
      <c r="A105" s="3" t="s">
        <v>3</v>
      </c>
      <c r="B105" s="1" t="s">
        <v>2073</v>
      </c>
      <c r="C105" s="1" t="s">
        <v>38</v>
      </c>
      <c r="D105" s="1" t="s">
        <v>1898</v>
      </c>
      <c r="E105" s="1" t="s">
        <v>1728</v>
      </c>
      <c r="F105" s="1" t="s">
        <v>1304</v>
      </c>
      <c r="G105" s="1" t="s">
        <v>51</v>
      </c>
      <c r="H105" s="1" t="s">
        <v>1061</v>
      </c>
      <c r="I105" s="1" t="s">
        <v>2161</v>
      </c>
      <c r="J105" s="1" t="s">
        <v>632</v>
      </c>
      <c r="K105" s="1" t="s">
        <v>1097</v>
      </c>
      <c r="L105" s="1" t="s">
        <v>1552</v>
      </c>
      <c r="M105" s="1" t="s">
        <v>361</v>
      </c>
      <c r="N105" s="1" t="s">
        <v>349</v>
      </c>
      <c r="O105" s="1" t="s">
        <v>51</v>
      </c>
      <c r="P105" s="1" t="s">
        <v>42</v>
      </c>
      <c r="Q105" s="1" t="s">
        <v>547</v>
      </c>
      <c r="R105" s="1" t="s">
        <v>1096</v>
      </c>
      <c r="S105" s="1" t="s">
        <v>1193</v>
      </c>
      <c r="T105" s="1" t="s">
        <v>236</v>
      </c>
      <c r="U105" s="1" t="s">
        <v>468</v>
      </c>
      <c r="V105" s="1" t="s">
        <v>51</v>
      </c>
      <c r="W105" s="1" t="s">
        <v>494</v>
      </c>
      <c r="X105" s="1" t="s">
        <v>752</v>
      </c>
      <c r="Y105" s="1" t="s">
        <v>51</v>
      </c>
      <c r="Z105" s="1" t="s">
        <v>2142</v>
      </c>
      <c r="AA105" s="1" t="s">
        <v>1997</v>
      </c>
      <c r="AB105" s="1" t="s">
        <v>373</v>
      </c>
      <c r="AC105" s="1" t="s">
        <v>356</v>
      </c>
      <c r="AD105" s="1" t="s">
        <v>357</v>
      </c>
      <c r="AE105" s="1" t="s">
        <v>1740</v>
      </c>
      <c r="AF105" s="1" t="s">
        <v>51</v>
      </c>
      <c r="AG105" s="1" t="s">
        <v>1431</v>
      </c>
      <c r="AH105" s="1" t="s">
        <v>900</v>
      </c>
      <c r="AI105" s="1" t="s">
        <v>570</v>
      </c>
      <c r="AJ105" s="1" t="s">
        <v>1892</v>
      </c>
      <c r="AK105" s="1" t="s">
        <v>1535</v>
      </c>
      <c r="AL105" s="1" t="s">
        <v>2162</v>
      </c>
      <c r="AM105" s="1" t="s">
        <v>1490</v>
      </c>
      <c r="AN105" s="1" t="s">
        <v>2116</v>
      </c>
      <c r="AO105" s="1" t="s">
        <v>363</v>
      </c>
    </row>
    <row r="106" spans="1:41" ht="17.100000000000001" customHeight="1">
      <c r="A106" s="3" t="s">
        <v>91</v>
      </c>
      <c r="B106" s="1" t="s">
        <v>1055</v>
      </c>
      <c r="C106" s="1" t="s">
        <v>119</v>
      </c>
      <c r="D106" s="1" t="s">
        <v>1992</v>
      </c>
      <c r="E106" s="1" t="s">
        <v>1712</v>
      </c>
      <c r="F106" s="1" t="s">
        <v>1993</v>
      </c>
      <c r="G106" s="1" t="s">
        <v>371</v>
      </c>
      <c r="H106" s="1" t="s">
        <v>646</v>
      </c>
      <c r="I106" s="1" t="s">
        <v>1183</v>
      </c>
      <c r="J106" s="1" t="s">
        <v>538</v>
      </c>
      <c r="K106" s="1" t="s">
        <v>396</v>
      </c>
      <c r="L106" s="1" t="s">
        <v>1522</v>
      </c>
      <c r="M106" s="1" t="s">
        <v>356</v>
      </c>
      <c r="N106" s="1" t="s">
        <v>1994</v>
      </c>
      <c r="O106" s="1" t="s">
        <v>1117</v>
      </c>
      <c r="P106" s="1" t="s">
        <v>525</v>
      </c>
      <c r="Q106" s="1" t="s">
        <v>660</v>
      </c>
      <c r="R106" s="1" t="s">
        <v>566</v>
      </c>
      <c r="S106" s="1" t="s">
        <v>1995</v>
      </c>
      <c r="T106" s="1" t="s">
        <v>1791</v>
      </c>
      <c r="U106" s="1" t="s">
        <v>372</v>
      </c>
      <c r="V106" s="1" t="s">
        <v>1996</v>
      </c>
      <c r="W106" s="1" t="s">
        <v>478</v>
      </c>
      <c r="X106" s="1" t="s">
        <v>1794</v>
      </c>
      <c r="Y106" s="1" t="s">
        <v>1030</v>
      </c>
      <c r="Z106" s="1" t="s">
        <v>1059</v>
      </c>
      <c r="AA106" s="1" t="s">
        <v>1997</v>
      </c>
      <c r="AB106" s="1" t="s">
        <v>1662</v>
      </c>
      <c r="AC106" s="1" t="s">
        <v>616</v>
      </c>
      <c r="AD106" s="1" t="s">
        <v>1494</v>
      </c>
      <c r="AE106" s="1" t="s">
        <v>1764</v>
      </c>
      <c r="AF106" s="1" t="s">
        <v>1407</v>
      </c>
      <c r="AG106" s="1" t="s">
        <v>383</v>
      </c>
      <c r="AH106" s="1" t="s">
        <v>892</v>
      </c>
      <c r="AI106" s="1" t="s">
        <v>457</v>
      </c>
      <c r="AJ106" s="1" t="s">
        <v>1998</v>
      </c>
      <c r="AK106" s="1" t="s">
        <v>1999</v>
      </c>
      <c r="AL106" s="1" t="s">
        <v>1971</v>
      </c>
      <c r="AM106" s="1" t="s">
        <v>1281</v>
      </c>
      <c r="AN106" s="1" t="s">
        <v>848</v>
      </c>
      <c r="AO106" s="1" t="s">
        <v>398</v>
      </c>
    </row>
    <row r="107" spans="1:41" ht="17.100000000000001" customHeight="1">
      <c r="A107" s="3" t="s">
        <v>77</v>
      </c>
      <c r="B107" s="1" t="s">
        <v>1935</v>
      </c>
      <c r="C107" s="1" t="s">
        <v>137</v>
      </c>
      <c r="D107" s="1" t="s">
        <v>1278</v>
      </c>
      <c r="E107" s="1" t="s">
        <v>1707</v>
      </c>
      <c r="F107" s="1" t="s">
        <v>1936</v>
      </c>
      <c r="G107" s="1" t="s">
        <v>629</v>
      </c>
      <c r="H107" s="1" t="s">
        <v>425</v>
      </c>
      <c r="I107" s="1" t="s">
        <v>1303</v>
      </c>
      <c r="J107" s="1" t="s">
        <v>1671</v>
      </c>
      <c r="K107" s="1" t="s">
        <v>715</v>
      </c>
      <c r="L107" s="1" t="s">
        <v>1937</v>
      </c>
      <c r="M107" s="1" t="s">
        <v>640</v>
      </c>
      <c r="N107" s="1" t="s">
        <v>1938</v>
      </c>
      <c r="O107" s="1" t="s">
        <v>1145</v>
      </c>
      <c r="P107" s="1" t="s">
        <v>794</v>
      </c>
      <c r="Q107" s="1" t="s">
        <v>314</v>
      </c>
      <c r="R107" s="1" t="s">
        <v>1939</v>
      </c>
      <c r="S107" s="1" t="s">
        <v>1066</v>
      </c>
      <c r="T107" s="1" t="s">
        <v>82</v>
      </c>
      <c r="U107" s="1" t="s">
        <v>582</v>
      </c>
      <c r="V107" s="1" t="s">
        <v>1940</v>
      </c>
      <c r="W107" s="1" t="s">
        <v>439</v>
      </c>
      <c r="X107" s="1" t="s">
        <v>792</v>
      </c>
      <c r="Y107" s="1" t="s">
        <v>406</v>
      </c>
      <c r="Z107" s="1" t="s">
        <v>434</v>
      </c>
      <c r="AA107" s="1" t="s">
        <v>1109</v>
      </c>
      <c r="AB107" s="1" t="s">
        <v>595</v>
      </c>
      <c r="AC107" s="1" t="s">
        <v>492</v>
      </c>
      <c r="AD107" s="1" t="s">
        <v>326</v>
      </c>
      <c r="AE107" s="1" t="s">
        <v>563</v>
      </c>
      <c r="AF107" s="1" t="s">
        <v>579</v>
      </c>
      <c r="AG107" s="1" t="s">
        <v>1941</v>
      </c>
      <c r="AH107" s="1" t="s">
        <v>760</v>
      </c>
      <c r="AI107" s="1" t="s">
        <v>539</v>
      </c>
      <c r="AJ107" s="1" t="s">
        <v>1560</v>
      </c>
      <c r="AK107" s="1" t="s">
        <v>1466</v>
      </c>
      <c r="AL107" s="1" t="s">
        <v>1942</v>
      </c>
      <c r="AM107" s="1" t="s">
        <v>1316</v>
      </c>
      <c r="AN107" s="1" t="s">
        <v>914</v>
      </c>
      <c r="AO107" s="1" t="s">
        <v>54</v>
      </c>
    </row>
    <row r="108" spans="1:41" ht="17.100000000000001" customHeight="1">
      <c r="A108" s="3" t="s">
        <v>79</v>
      </c>
      <c r="B108" s="1" t="s">
        <v>1247</v>
      </c>
      <c r="C108" s="1" t="s">
        <v>273</v>
      </c>
      <c r="D108" s="1" t="s">
        <v>1372</v>
      </c>
      <c r="E108" s="1" t="s">
        <v>1950</v>
      </c>
      <c r="F108" s="1" t="s">
        <v>1297</v>
      </c>
      <c r="G108" s="1" t="s">
        <v>629</v>
      </c>
      <c r="H108" s="1" t="s">
        <v>366</v>
      </c>
      <c r="I108" s="1" t="s">
        <v>862</v>
      </c>
      <c r="J108" s="1" t="s">
        <v>1668</v>
      </c>
      <c r="K108" s="1" t="s">
        <v>1127</v>
      </c>
      <c r="L108" s="1" t="s">
        <v>54</v>
      </c>
      <c r="M108" s="1" t="s">
        <v>1634</v>
      </c>
      <c r="N108" s="1" t="s">
        <v>377</v>
      </c>
      <c r="O108" s="1" t="s">
        <v>1130</v>
      </c>
      <c r="P108" s="1" t="s">
        <v>847</v>
      </c>
      <c r="Q108" s="1" t="s">
        <v>844</v>
      </c>
      <c r="R108" s="1" t="s">
        <v>838</v>
      </c>
      <c r="S108" s="1" t="s">
        <v>1032</v>
      </c>
      <c r="T108" s="1" t="s">
        <v>1340</v>
      </c>
      <c r="U108" s="1" t="s">
        <v>372</v>
      </c>
      <c r="V108" s="1" t="s">
        <v>1951</v>
      </c>
      <c r="W108" s="1" t="s">
        <v>498</v>
      </c>
      <c r="X108" s="1" t="s">
        <v>1772</v>
      </c>
      <c r="Y108" s="1" t="s">
        <v>1016</v>
      </c>
      <c r="Z108" s="1" t="s">
        <v>1952</v>
      </c>
      <c r="AA108" s="1" t="s">
        <v>1953</v>
      </c>
      <c r="AB108" s="1" t="s">
        <v>1223</v>
      </c>
      <c r="AC108" s="1" t="s">
        <v>1235</v>
      </c>
      <c r="AD108" s="1" t="s">
        <v>476</v>
      </c>
      <c r="AE108" s="1" t="s">
        <v>437</v>
      </c>
      <c r="AF108" s="1" t="s">
        <v>600</v>
      </c>
      <c r="AG108" s="1" t="s">
        <v>398</v>
      </c>
      <c r="AH108" s="1" t="s">
        <v>843</v>
      </c>
      <c r="AI108" s="1" t="s">
        <v>497</v>
      </c>
      <c r="AJ108" s="1" t="s">
        <v>1575</v>
      </c>
      <c r="AK108" s="1" t="s">
        <v>1954</v>
      </c>
      <c r="AL108" s="1" t="s">
        <v>1463</v>
      </c>
      <c r="AM108" s="1" t="s">
        <v>1459</v>
      </c>
      <c r="AN108" s="1" t="s">
        <v>776</v>
      </c>
      <c r="AO108" s="1" t="s">
        <v>344</v>
      </c>
    </row>
    <row r="109" spans="1:41" ht="17.100000000000001" customHeight="1">
      <c r="A109" s="3" t="s">
        <v>127</v>
      </c>
      <c r="B109" s="1" t="s">
        <v>2065</v>
      </c>
      <c r="C109" s="1" t="s">
        <v>1119</v>
      </c>
      <c r="D109" s="1" t="s">
        <v>2008</v>
      </c>
      <c r="E109" s="1" t="s">
        <v>1727</v>
      </c>
      <c r="F109" s="1" t="s">
        <v>1286</v>
      </c>
      <c r="G109" s="1" t="s">
        <v>400</v>
      </c>
      <c r="H109" s="1" t="s">
        <v>1192</v>
      </c>
      <c r="I109" s="1" t="s">
        <v>1189</v>
      </c>
      <c r="J109" s="1" t="s">
        <v>2066</v>
      </c>
      <c r="K109" s="1" t="s">
        <v>388</v>
      </c>
      <c r="L109" s="1" t="s">
        <v>1406</v>
      </c>
      <c r="M109" s="1" t="s">
        <v>1245</v>
      </c>
      <c r="N109" s="1" t="s">
        <v>2067</v>
      </c>
      <c r="O109" s="1" t="s">
        <v>1037</v>
      </c>
      <c r="P109" s="1" t="s">
        <v>1752</v>
      </c>
      <c r="Q109" s="1" t="s">
        <v>524</v>
      </c>
      <c r="R109" s="1" t="s">
        <v>1410</v>
      </c>
      <c r="S109" s="1" t="s">
        <v>957</v>
      </c>
      <c r="T109" s="1" t="s">
        <v>108</v>
      </c>
      <c r="U109" s="1" t="s">
        <v>446</v>
      </c>
      <c r="V109" s="1" t="s">
        <v>1041</v>
      </c>
      <c r="W109" s="1" t="s">
        <v>359</v>
      </c>
      <c r="X109" s="1" t="s">
        <v>1733</v>
      </c>
      <c r="Y109" s="1" t="s">
        <v>1015</v>
      </c>
      <c r="Z109" s="1" t="s">
        <v>404</v>
      </c>
      <c r="AA109" s="1" t="s">
        <v>510</v>
      </c>
      <c r="AB109" s="1" t="s">
        <v>1645</v>
      </c>
      <c r="AC109" s="1" t="s">
        <v>167</v>
      </c>
      <c r="AD109" s="1" t="s">
        <v>639</v>
      </c>
      <c r="AE109" s="1" t="s">
        <v>434</v>
      </c>
      <c r="AF109" s="1" t="s">
        <v>425</v>
      </c>
      <c r="AG109" s="1" t="s">
        <v>1910</v>
      </c>
      <c r="AH109" s="1" t="s">
        <v>835</v>
      </c>
      <c r="AI109" s="1" t="s">
        <v>591</v>
      </c>
      <c r="AJ109" s="1" t="s">
        <v>54</v>
      </c>
      <c r="AK109" s="1" t="s">
        <v>1466</v>
      </c>
      <c r="AL109" s="1" t="s">
        <v>54</v>
      </c>
      <c r="AM109" s="1" t="s">
        <v>1293</v>
      </c>
      <c r="AN109" s="1" t="s">
        <v>921</v>
      </c>
      <c r="AO109" s="1" t="s">
        <v>54</v>
      </c>
    </row>
    <row r="110" spans="1:41" ht="17.100000000000001" customHeight="1">
      <c r="A110" s="3" t="s">
        <v>285</v>
      </c>
      <c r="B110" s="1" t="s">
        <v>1786</v>
      </c>
      <c r="C110" s="1" t="s">
        <v>2165</v>
      </c>
      <c r="D110" s="1" t="s">
        <v>1329</v>
      </c>
      <c r="E110" s="1" t="s">
        <v>2132</v>
      </c>
      <c r="F110" s="1" t="s">
        <v>1847</v>
      </c>
      <c r="G110" s="1" t="s">
        <v>554</v>
      </c>
      <c r="H110" s="1" t="s">
        <v>408</v>
      </c>
      <c r="I110" s="1" t="s">
        <v>995</v>
      </c>
      <c r="J110" s="1" t="s">
        <v>1666</v>
      </c>
      <c r="K110" s="1" t="s">
        <v>1037</v>
      </c>
      <c r="L110" s="1" t="s">
        <v>1501</v>
      </c>
      <c r="M110" s="1" t="s">
        <v>173</v>
      </c>
      <c r="N110" s="1" t="s">
        <v>2310</v>
      </c>
      <c r="O110" s="1" t="s">
        <v>984</v>
      </c>
      <c r="P110" s="1" t="s">
        <v>161</v>
      </c>
      <c r="Q110" s="1" t="s">
        <v>360</v>
      </c>
      <c r="R110" s="1" t="s">
        <v>1481</v>
      </c>
      <c r="S110" s="1" t="s">
        <v>1028</v>
      </c>
      <c r="T110" s="1" t="s">
        <v>178</v>
      </c>
      <c r="U110" s="1" t="s">
        <v>1210</v>
      </c>
      <c r="V110" s="1" t="s">
        <v>1877</v>
      </c>
      <c r="W110" s="1" t="s">
        <v>1505</v>
      </c>
      <c r="X110" s="1" t="s">
        <v>1709</v>
      </c>
      <c r="Y110" s="1" t="s">
        <v>1115</v>
      </c>
      <c r="Z110" s="1" t="s">
        <v>2311</v>
      </c>
      <c r="AA110" s="1" t="s">
        <v>546</v>
      </c>
      <c r="AB110" s="1" t="s">
        <v>1657</v>
      </c>
      <c r="AC110" s="1" t="s">
        <v>1624</v>
      </c>
      <c r="AD110" s="1" t="s">
        <v>1360</v>
      </c>
      <c r="AE110" s="1" t="s">
        <v>704</v>
      </c>
      <c r="AF110" s="1" t="s">
        <v>365</v>
      </c>
      <c r="AG110" s="1" t="s">
        <v>1941</v>
      </c>
      <c r="AH110" s="1" t="s">
        <v>885</v>
      </c>
      <c r="AI110" s="1" t="s">
        <v>383</v>
      </c>
      <c r="AJ110" s="1" t="s">
        <v>1575</v>
      </c>
      <c r="AK110" s="1" t="s">
        <v>42</v>
      </c>
      <c r="AL110" s="1" t="s">
        <v>2075</v>
      </c>
      <c r="AM110" s="1" t="s">
        <v>1497</v>
      </c>
      <c r="AN110" s="1" t="s">
        <v>1745</v>
      </c>
      <c r="AO110" s="1" t="s">
        <v>655</v>
      </c>
    </row>
    <row r="111" spans="1:41" ht="17.100000000000001" customHeight="1">
      <c r="A111" s="3" t="s">
        <v>33</v>
      </c>
      <c r="B111" s="1" t="s">
        <v>1115</v>
      </c>
      <c r="C111" s="1" t="s">
        <v>260</v>
      </c>
      <c r="D111" s="1" t="s">
        <v>1345</v>
      </c>
      <c r="E111" s="1" t="s">
        <v>1800</v>
      </c>
      <c r="F111" s="1" t="s">
        <v>1371</v>
      </c>
      <c r="G111" s="1" t="s">
        <v>376</v>
      </c>
      <c r="H111" s="1" t="s">
        <v>588</v>
      </c>
      <c r="I111" s="1" t="s">
        <v>785</v>
      </c>
      <c r="J111" s="1" t="s">
        <v>1155</v>
      </c>
      <c r="K111" s="1" t="s">
        <v>1037</v>
      </c>
      <c r="L111" s="1" t="s">
        <v>1608</v>
      </c>
      <c r="M111" s="1" t="s">
        <v>167</v>
      </c>
      <c r="N111" s="1" t="s">
        <v>1801</v>
      </c>
      <c r="O111" s="1" t="s">
        <v>1043</v>
      </c>
      <c r="P111" s="1" t="s">
        <v>205</v>
      </c>
      <c r="Q111" s="1" t="s">
        <v>392</v>
      </c>
      <c r="R111" s="1" t="s">
        <v>1402</v>
      </c>
      <c r="S111" s="1" t="s">
        <v>801</v>
      </c>
      <c r="T111" s="1" t="s">
        <v>40</v>
      </c>
      <c r="U111" s="1" t="s">
        <v>568</v>
      </c>
      <c r="V111" s="1" t="s">
        <v>368</v>
      </c>
      <c r="W111" s="1" t="s">
        <v>522</v>
      </c>
      <c r="X111" s="1" t="s">
        <v>1701</v>
      </c>
      <c r="Y111" s="1" t="s">
        <v>1618</v>
      </c>
      <c r="Z111" s="1" t="s">
        <v>530</v>
      </c>
      <c r="AA111" s="1" t="s">
        <v>1802</v>
      </c>
      <c r="AB111" s="1" t="s">
        <v>558</v>
      </c>
      <c r="AC111" s="1" t="s">
        <v>367</v>
      </c>
      <c r="AD111" s="1" t="s">
        <v>1360</v>
      </c>
      <c r="AE111" s="1" t="s">
        <v>416</v>
      </c>
      <c r="AF111" s="1" t="s">
        <v>54</v>
      </c>
      <c r="AG111" s="1" t="s">
        <v>1467</v>
      </c>
      <c r="AH111" s="1" t="s">
        <v>1236</v>
      </c>
      <c r="AI111" s="1" t="s">
        <v>622</v>
      </c>
      <c r="AJ111" s="1" t="s">
        <v>1599</v>
      </c>
      <c r="AK111" s="1" t="s">
        <v>1437</v>
      </c>
      <c r="AL111" s="1" t="s">
        <v>1437</v>
      </c>
      <c r="AM111" s="1" t="s">
        <v>1330</v>
      </c>
      <c r="AN111" s="1" t="s">
        <v>908</v>
      </c>
      <c r="AO111" s="1" t="s">
        <v>54</v>
      </c>
    </row>
    <row r="112" spans="1:41" ht="17.100000000000001" customHeight="1">
      <c r="A112" s="3" t="s">
        <v>35</v>
      </c>
      <c r="B112" s="1" t="s">
        <v>1803</v>
      </c>
      <c r="C112" s="1" t="s">
        <v>1804</v>
      </c>
      <c r="D112" s="1" t="s">
        <v>1365</v>
      </c>
      <c r="E112" s="1" t="s">
        <v>1805</v>
      </c>
      <c r="F112" s="1" t="s">
        <v>1806</v>
      </c>
      <c r="G112" s="1" t="s">
        <v>526</v>
      </c>
      <c r="H112" s="1" t="s">
        <v>385</v>
      </c>
      <c r="I112" s="1" t="s">
        <v>1207</v>
      </c>
      <c r="J112" s="1" t="s">
        <v>1667</v>
      </c>
      <c r="K112" s="1" t="s">
        <v>1284</v>
      </c>
      <c r="L112" s="1" t="s">
        <v>1483</v>
      </c>
      <c r="M112" s="1" t="s">
        <v>420</v>
      </c>
      <c r="N112" s="1" t="s">
        <v>1807</v>
      </c>
      <c r="O112" s="1" t="s">
        <v>1469</v>
      </c>
      <c r="P112" s="1" t="s">
        <v>703</v>
      </c>
      <c r="Q112" s="1" t="s">
        <v>697</v>
      </c>
      <c r="R112" s="1" t="s">
        <v>325</v>
      </c>
      <c r="S112" s="1" t="s">
        <v>366</v>
      </c>
      <c r="T112" s="1" t="s">
        <v>1328</v>
      </c>
      <c r="U112" s="1" t="s">
        <v>687</v>
      </c>
      <c r="V112" s="1" t="s">
        <v>1456</v>
      </c>
      <c r="W112" s="1" t="s">
        <v>641</v>
      </c>
      <c r="X112" s="1" t="s">
        <v>1721</v>
      </c>
      <c r="Y112" s="1" t="s">
        <v>375</v>
      </c>
      <c r="Z112" s="1" t="s">
        <v>1808</v>
      </c>
      <c r="AA112" s="1" t="s">
        <v>1786</v>
      </c>
      <c r="AB112" s="1" t="s">
        <v>1680</v>
      </c>
      <c r="AC112" s="1" t="s">
        <v>1809</v>
      </c>
      <c r="AD112" s="1" t="s">
        <v>469</v>
      </c>
      <c r="AE112" s="1" t="s">
        <v>580</v>
      </c>
      <c r="AF112" s="1" t="s">
        <v>626</v>
      </c>
      <c r="AG112" s="1" t="s">
        <v>1400</v>
      </c>
      <c r="AH112" s="1" t="s">
        <v>964</v>
      </c>
      <c r="AI112" s="1" t="s">
        <v>352</v>
      </c>
      <c r="AJ112" s="1" t="s">
        <v>1810</v>
      </c>
      <c r="AK112" s="1" t="s">
        <v>1811</v>
      </c>
      <c r="AL112" s="1" t="s">
        <v>452</v>
      </c>
      <c r="AM112" s="1" t="s">
        <v>791</v>
      </c>
      <c r="AN112" s="1" t="s">
        <v>929</v>
      </c>
      <c r="AO112" s="1" t="s">
        <v>366</v>
      </c>
    </row>
    <row r="113" spans="1:41" ht="17.100000000000001" customHeight="1">
      <c r="A113" s="3" t="s">
        <v>186</v>
      </c>
      <c r="B113" s="1" t="s">
        <v>1257</v>
      </c>
      <c r="C113" s="1" t="s">
        <v>1090</v>
      </c>
      <c r="D113" s="1" t="s">
        <v>1368</v>
      </c>
      <c r="E113" s="1" t="s">
        <v>2171</v>
      </c>
      <c r="F113" s="1" t="s">
        <v>2107</v>
      </c>
      <c r="G113" s="1" t="s">
        <v>1769</v>
      </c>
      <c r="H113" s="1" t="s">
        <v>1042</v>
      </c>
      <c r="I113" s="1" t="s">
        <v>982</v>
      </c>
      <c r="J113" s="1" t="s">
        <v>1869</v>
      </c>
      <c r="K113" s="1" t="s">
        <v>1331</v>
      </c>
      <c r="L113" s="1" t="s">
        <v>2172</v>
      </c>
      <c r="M113" s="1" t="s">
        <v>483</v>
      </c>
      <c r="N113" s="1" t="s">
        <v>1222</v>
      </c>
      <c r="O113" s="1" t="s">
        <v>1138</v>
      </c>
      <c r="P113" s="1" t="s">
        <v>316</v>
      </c>
      <c r="Q113" s="1" t="s">
        <v>524</v>
      </c>
      <c r="R113" s="1" t="s">
        <v>1038</v>
      </c>
      <c r="S113" s="1" t="s">
        <v>909</v>
      </c>
      <c r="T113" s="1" t="s">
        <v>132</v>
      </c>
      <c r="U113" s="1" t="s">
        <v>650</v>
      </c>
      <c r="V113" s="1" t="s">
        <v>478</v>
      </c>
      <c r="W113" s="1" t="s">
        <v>676</v>
      </c>
      <c r="X113" s="1" t="s">
        <v>84</v>
      </c>
      <c r="Y113" s="1" t="s">
        <v>1126</v>
      </c>
      <c r="Z113" s="1" t="s">
        <v>1331</v>
      </c>
      <c r="AA113" s="1" t="s">
        <v>1233</v>
      </c>
      <c r="AB113" s="1" t="s">
        <v>2173</v>
      </c>
      <c r="AC113" s="1" t="s">
        <v>1235</v>
      </c>
      <c r="AD113" s="1" t="s">
        <v>507</v>
      </c>
      <c r="AE113" s="1" t="s">
        <v>678</v>
      </c>
      <c r="AF113" s="1" t="s">
        <v>399</v>
      </c>
      <c r="AG113" s="1" t="s">
        <v>1524</v>
      </c>
      <c r="AH113" s="1" t="s">
        <v>200</v>
      </c>
      <c r="AI113" s="1" t="s">
        <v>501</v>
      </c>
      <c r="AJ113" s="1" t="s">
        <v>2174</v>
      </c>
      <c r="AK113" s="1" t="s">
        <v>2088</v>
      </c>
      <c r="AL113" s="1" t="s">
        <v>519</v>
      </c>
      <c r="AM113" s="1" t="s">
        <v>1389</v>
      </c>
      <c r="AN113" s="1" t="s">
        <v>905</v>
      </c>
      <c r="AO113" s="1" t="s">
        <v>573</v>
      </c>
    </row>
    <row r="114" spans="1:41" ht="17.100000000000001" customHeight="1">
      <c r="A114" s="3" t="s">
        <v>160</v>
      </c>
      <c r="B114" s="1" t="s">
        <v>1015</v>
      </c>
      <c r="C114" s="1" t="s">
        <v>264</v>
      </c>
      <c r="D114" s="1" t="s">
        <v>1286</v>
      </c>
      <c r="E114" s="1" t="s">
        <v>2029</v>
      </c>
      <c r="F114" s="1" t="s">
        <v>1297</v>
      </c>
      <c r="G114" s="1" t="s">
        <v>54</v>
      </c>
      <c r="H114" s="1" t="s">
        <v>336</v>
      </c>
      <c r="I114" s="1" t="s">
        <v>873</v>
      </c>
      <c r="J114" s="1" t="s">
        <v>1671</v>
      </c>
      <c r="K114" s="1" t="s">
        <v>54</v>
      </c>
      <c r="L114" s="1" t="s">
        <v>2137</v>
      </c>
      <c r="M114" s="1" t="s">
        <v>603</v>
      </c>
      <c r="N114" s="1" t="s">
        <v>1195</v>
      </c>
      <c r="O114" s="1" t="s">
        <v>388</v>
      </c>
      <c r="P114" s="1" t="s">
        <v>844</v>
      </c>
      <c r="Q114" s="1" t="s">
        <v>898</v>
      </c>
      <c r="R114" s="1" t="s">
        <v>1932</v>
      </c>
      <c r="S114" s="1" t="s">
        <v>867</v>
      </c>
      <c r="T114" s="1" t="s">
        <v>54</v>
      </c>
      <c r="U114" s="1" t="s">
        <v>460</v>
      </c>
      <c r="V114" s="1" t="s">
        <v>1990</v>
      </c>
      <c r="W114" s="1" t="s">
        <v>498</v>
      </c>
      <c r="X114" s="1" t="s">
        <v>1689</v>
      </c>
      <c r="Y114" s="1" t="s">
        <v>628</v>
      </c>
      <c r="Z114" s="1" t="s">
        <v>1089</v>
      </c>
      <c r="AA114" s="1" t="s">
        <v>341</v>
      </c>
      <c r="AB114" s="1" t="s">
        <v>331</v>
      </c>
      <c r="AC114" s="1" t="s">
        <v>2138</v>
      </c>
      <c r="AD114" s="1" t="s">
        <v>626</v>
      </c>
      <c r="AE114" s="1" t="s">
        <v>1914</v>
      </c>
      <c r="AF114" s="1" t="s">
        <v>54</v>
      </c>
      <c r="AG114" s="1" t="s">
        <v>655</v>
      </c>
      <c r="AH114" s="1" t="s">
        <v>885</v>
      </c>
      <c r="AI114" s="1" t="s">
        <v>54</v>
      </c>
      <c r="AJ114" s="1" t="s">
        <v>1604</v>
      </c>
      <c r="AK114" s="1" t="s">
        <v>2080</v>
      </c>
      <c r="AL114" s="1" t="s">
        <v>1498</v>
      </c>
      <c r="AM114" s="1" t="s">
        <v>54</v>
      </c>
      <c r="AN114" s="1" t="s">
        <v>969</v>
      </c>
      <c r="AO114" s="1" t="s">
        <v>54</v>
      </c>
    </row>
    <row r="115" spans="1:41" ht="17.100000000000001" customHeight="1">
      <c r="A115" s="3" t="s">
        <v>158</v>
      </c>
      <c r="B115" s="1" t="s">
        <v>613</v>
      </c>
      <c r="C115" s="1" t="s">
        <v>1060</v>
      </c>
      <c r="D115" s="1" t="s">
        <v>1385</v>
      </c>
      <c r="E115" s="1" t="s">
        <v>2132</v>
      </c>
      <c r="F115" s="1" t="s">
        <v>1348</v>
      </c>
      <c r="G115" s="1" t="s">
        <v>1766</v>
      </c>
      <c r="H115" s="1" t="s">
        <v>344</v>
      </c>
      <c r="I115" s="1" t="s">
        <v>965</v>
      </c>
      <c r="J115" s="1" t="s">
        <v>1655</v>
      </c>
      <c r="K115" s="1" t="s">
        <v>1138</v>
      </c>
      <c r="L115" s="1" t="s">
        <v>1506</v>
      </c>
      <c r="M115" s="1" t="s">
        <v>46</v>
      </c>
      <c r="N115" s="1" t="s">
        <v>2133</v>
      </c>
      <c r="O115" s="1" t="s">
        <v>1043</v>
      </c>
      <c r="P115" s="1" t="s">
        <v>530</v>
      </c>
      <c r="Q115" s="1" t="s">
        <v>463</v>
      </c>
      <c r="R115" s="1" t="s">
        <v>1038</v>
      </c>
      <c r="S115" s="1" t="s">
        <v>890</v>
      </c>
      <c r="T115" s="1" t="s">
        <v>165</v>
      </c>
      <c r="U115" s="1" t="s">
        <v>446</v>
      </c>
      <c r="V115" s="1" t="s">
        <v>2134</v>
      </c>
      <c r="W115" s="1" t="s">
        <v>524</v>
      </c>
      <c r="X115" s="1" t="s">
        <v>1690</v>
      </c>
      <c r="Y115" s="1" t="s">
        <v>1079</v>
      </c>
      <c r="Z115" s="1" t="s">
        <v>2135</v>
      </c>
      <c r="AA115" s="1" t="s">
        <v>594</v>
      </c>
      <c r="AB115" s="1" t="s">
        <v>1677</v>
      </c>
      <c r="AC115" s="1" t="s">
        <v>461</v>
      </c>
      <c r="AD115" s="1" t="s">
        <v>1527</v>
      </c>
      <c r="AE115" s="1" t="s">
        <v>1982</v>
      </c>
      <c r="AF115" s="1" t="s">
        <v>370</v>
      </c>
      <c r="AG115" s="1" t="s">
        <v>2136</v>
      </c>
      <c r="AH115" s="1" t="s">
        <v>1005</v>
      </c>
      <c r="AI115" s="1" t="s">
        <v>1762</v>
      </c>
      <c r="AJ115" s="1" t="s">
        <v>1599</v>
      </c>
      <c r="AK115" s="1" t="s">
        <v>161</v>
      </c>
      <c r="AL115" s="1" t="s">
        <v>388</v>
      </c>
      <c r="AM115" s="1" t="s">
        <v>54</v>
      </c>
      <c r="AN115" s="1" t="s">
        <v>1003</v>
      </c>
      <c r="AO115" s="1" t="s">
        <v>54</v>
      </c>
    </row>
    <row r="116" spans="1:41" ht="17.100000000000001" customHeight="1">
      <c r="A116" s="3" t="s">
        <v>60</v>
      </c>
      <c r="B116" s="1" t="s">
        <v>51</v>
      </c>
      <c r="C116" s="1" t="s">
        <v>115</v>
      </c>
      <c r="D116" s="1" t="s">
        <v>1359</v>
      </c>
      <c r="E116" s="1" t="s">
        <v>1691</v>
      </c>
      <c r="F116" s="1" t="s">
        <v>1300</v>
      </c>
      <c r="G116" s="1" t="s">
        <v>376</v>
      </c>
      <c r="H116" s="1" t="s">
        <v>624</v>
      </c>
      <c r="I116" s="1" t="s">
        <v>820</v>
      </c>
      <c r="J116" s="1" t="s">
        <v>1869</v>
      </c>
      <c r="K116" s="1" t="s">
        <v>1086</v>
      </c>
      <c r="L116" s="1" t="s">
        <v>1870</v>
      </c>
      <c r="M116" s="1" t="s">
        <v>51</v>
      </c>
      <c r="N116" s="1" t="s">
        <v>51</v>
      </c>
      <c r="O116" s="1" t="s">
        <v>428</v>
      </c>
      <c r="P116" s="1" t="s">
        <v>458</v>
      </c>
      <c r="Q116" s="1" t="s">
        <v>385</v>
      </c>
      <c r="R116" s="1" t="s">
        <v>335</v>
      </c>
      <c r="S116" s="1" t="s">
        <v>994</v>
      </c>
      <c r="T116" s="1" t="s">
        <v>106</v>
      </c>
      <c r="U116" s="1" t="s">
        <v>1152</v>
      </c>
      <c r="V116" s="1" t="s">
        <v>1871</v>
      </c>
      <c r="W116" s="1" t="s">
        <v>1541</v>
      </c>
      <c r="X116" s="1" t="s">
        <v>759</v>
      </c>
      <c r="Y116" s="1" t="s">
        <v>1786</v>
      </c>
      <c r="Z116" s="1" t="s">
        <v>1331</v>
      </c>
      <c r="AA116" s="1" t="s">
        <v>1055</v>
      </c>
      <c r="AB116" s="1" t="s">
        <v>1872</v>
      </c>
      <c r="AC116" s="1" t="s">
        <v>51</v>
      </c>
      <c r="AD116" s="1" t="s">
        <v>363</v>
      </c>
      <c r="AE116" s="1" t="s">
        <v>1740</v>
      </c>
      <c r="AF116" s="1" t="s">
        <v>350</v>
      </c>
      <c r="AG116" s="1" t="s">
        <v>1693</v>
      </c>
      <c r="AH116" s="1" t="s">
        <v>303</v>
      </c>
      <c r="AI116" s="1" t="s">
        <v>457</v>
      </c>
      <c r="AJ116" s="1" t="s">
        <v>1873</v>
      </c>
      <c r="AK116" s="1" t="s">
        <v>1838</v>
      </c>
      <c r="AL116" s="1" t="s">
        <v>1535</v>
      </c>
      <c r="AM116" s="1" t="s">
        <v>51</v>
      </c>
      <c r="AN116" s="1" t="s">
        <v>51</v>
      </c>
      <c r="AO116" s="1" t="s">
        <v>1087</v>
      </c>
    </row>
    <row r="117" spans="1:41" ht="17.100000000000001" customHeight="1">
      <c r="A117" s="3" t="s">
        <v>65</v>
      </c>
      <c r="B117" s="1" t="s">
        <v>651</v>
      </c>
      <c r="C117" s="1" t="s">
        <v>281</v>
      </c>
      <c r="D117" s="1" t="s">
        <v>1297</v>
      </c>
      <c r="E117" s="1" t="s">
        <v>1860</v>
      </c>
      <c r="F117" s="1" t="s">
        <v>1286</v>
      </c>
      <c r="G117" s="1" t="s">
        <v>54</v>
      </c>
      <c r="H117" s="1" t="s">
        <v>399</v>
      </c>
      <c r="I117" s="1" t="s">
        <v>973</v>
      </c>
      <c r="J117" s="1" t="s">
        <v>1156</v>
      </c>
      <c r="K117" s="1" t="s">
        <v>1040</v>
      </c>
      <c r="L117" s="1" t="s">
        <v>1522</v>
      </c>
      <c r="M117" s="1" t="s">
        <v>1231</v>
      </c>
      <c r="N117" s="1" t="s">
        <v>1884</v>
      </c>
      <c r="O117" s="1" t="s">
        <v>1273</v>
      </c>
      <c r="P117" s="1" t="s">
        <v>480</v>
      </c>
      <c r="Q117" s="1" t="s">
        <v>1752</v>
      </c>
      <c r="R117" s="1" t="s">
        <v>521</v>
      </c>
      <c r="S117" s="1" t="s">
        <v>860</v>
      </c>
      <c r="T117" s="1" t="s">
        <v>301</v>
      </c>
      <c r="U117" s="1" t="s">
        <v>532</v>
      </c>
      <c r="V117" s="1" t="s">
        <v>823</v>
      </c>
      <c r="W117" s="1" t="s">
        <v>717</v>
      </c>
      <c r="X117" s="1" t="s">
        <v>1698</v>
      </c>
      <c r="Y117" s="1" t="s">
        <v>546</v>
      </c>
      <c r="Z117" s="1" t="s">
        <v>1885</v>
      </c>
      <c r="AA117" s="1" t="s">
        <v>1802</v>
      </c>
      <c r="AB117" s="1" t="s">
        <v>54</v>
      </c>
      <c r="AC117" s="1" t="s">
        <v>640</v>
      </c>
      <c r="AD117" s="1" t="s">
        <v>625</v>
      </c>
      <c r="AE117" s="1" t="s">
        <v>1886</v>
      </c>
      <c r="AF117" s="1" t="s">
        <v>365</v>
      </c>
      <c r="AG117" s="1" t="s">
        <v>1398</v>
      </c>
      <c r="AH117" s="1" t="s">
        <v>208</v>
      </c>
      <c r="AI117" s="1" t="s">
        <v>489</v>
      </c>
      <c r="AJ117" s="1" t="s">
        <v>1557</v>
      </c>
      <c r="AK117" s="1" t="s">
        <v>1536</v>
      </c>
      <c r="AL117" s="1" t="s">
        <v>1887</v>
      </c>
      <c r="AM117" s="1" t="s">
        <v>809</v>
      </c>
      <c r="AN117" s="1" t="s">
        <v>1160</v>
      </c>
      <c r="AO117" s="1" t="s">
        <v>54</v>
      </c>
    </row>
    <row r="118" spans="1:41" ht="17.100000000000001" customHeight="1">
      <c r="A118" s="3" t="s">
        <v>71</v>
      </c>
      <c r="B118" s="1" t="s">
        <v>642</v>
      </c>
      <c r="C118" s="1" t="s">
        <v>128</v>
      </c>
      <c r="D118" s="1" t="s">
        <v>1298</v>
      </c>
      <c r="E118" s="1" t="s">
        <v>1727</v>
      </c>
      <c r="F118" s="1" t="s">
        <v>54</v>
      </c>
      <c r="G118" s="1" t="s">
        <v>554</v>
      </c>
      <c r="H118" s="1" t="s">
        <v>54</v>
      </c>
      <c r="I118" s="1" t="s">
        <v>882</v>
      </c>
      <c r="J118" s="1" t="s">
        <v>1645</v>
      </c>
      <c r="K118" s="1" t="s">
        <v>54</v>
      </c>
      <c r="L118" s="1" t="s">
        <v>1903</v>
      </c>
      <c r="M118" s="1" t="s">
        <v>367</v>
      </c>
      <c r="N118" s="1" t="s">
        <v>983</v>
      </c>
      <c r="O118" s="1" t="s">
        <v>54</v>
      </c>
      <c r="P118" s="1" t="s">
        <v>195</v>
      </c>
      <c r="Q118" s="1" t="s">
        <v>549</v>
      </c>
      <c r="R118" s="1" t="s">
        <v>657</v>
      </c>
      <c r="S118" s="1" t="s">
        <v>890</v>
      </c>
      <c r="T118" s="1" t="s">
        <v>40</v>
      </c>
      <c r="U118" s="1" t="s">
        <v>54</v>
      </c>
      <c r="V118" s="1" t="s">
        <v>823</v>
      </c>
      <c r="W118" s="1" t="s">
        <v>549</v>
      </c>
      <c r="X118" s="1" t="s">
        <v>1698</v>
      </c>
      <c r="Y118" s="1" t="s">
        <v>1116</v>
      </c>
      <c r="Z118" s="1" t="s">
        <v>54</v>
      </c>
      <c r="AA118" s="1" t="s">
        <v>1904</v>
      </c>
      <c r="AB118" s="1" t="s">
        <v>331</v>
      </c>
      <c r="AC118" s="1" t="s">
        <v>103</v>
      </c>
      <c r="AD118" s="1" t="s">
        <v>653</v>
      </c>
      <c r="AE118" s="1" t="s">
        <v>587</v>
      </c>
      <c r="AF118" s="1" t="s">
        <v>425</v>
      </c>
      <c r="AG118" s="1" t="s">
        <v>389</v>
      </c>
      <c r="AH118" s="1" t="s">
        <v>54</v>
      </c>
      <c r="AI118" s="1" t="s">
        <v>1761</v>
      </c>
      <c r="AJ118" s="1" t="s">
        <v>54</v>
      </c>
      <c r="AK118" s="1" t="s">
        <v>1905</v>
      </c>
      <c r="AL118" s="1" t="s">
        <v>1437</v>
      </c>
      <c r="AM118" s="1" t="s">
        <v>1293</v>
      </c>
      <c r="AN118" s="1" t="s">
        <v>818</v>
      </c>
      <c r="AO118" s="1" t="s">
        <v>54</v>
      </c>
    </row>
    <row r="119" spans="1:41" ht="17.100000000000001" customHeight="1">
      <c r="A119" s="3" t="s">
        <v>0</v>
      </c>
      <c r="B119" s="1" t="s">
        <v>375</v>
      </c>
      <c r="C119" s="1" t="s">
        <v>1774</v>
      </c>
      <c r="D119" s="1" t="s">
        <v>51</v>
      </c>
      <c r="E119" s="1" t="s">
        <v>1834</v>
      </c>
      <c r="F119" s="1" t="s">
        <v>1387</v>
      </c>
      <c r="G119" s="1" t="s">
        <v>51</v>
      </c>
      <c r="H119" s="1" t="s">
        <v>421</v>
      </c>
      <c r="I119" s="1" t="s">
        <v>51</v>
      </c>
      <c r="J119" s="1" t="s">
        <v>1656</v>
      </c>
      <c r="K119" s="1" t="s">
        <v>1045</v>
      </c>
      <c r="L119" s="1" t="s">
        <v>1579</v>
      </c>
      <c r="M119" s="1" t="s">
        <v>51</v>
      </c>
      <c r="N119" s="1" t="s">
        <v>373</v>
      </c>
      <c r="O119" s="1" t="s">
        <v>1049</v>
      </c>
      <c r="P119" s="1" t="s">
        <v>51</v>
      </c>
      <c r="Q119" s="1" t="s">
        <v>547</v>
      </c>
      <c r="R119" s="1" t="s">
        <v>1069</v>
      </c>
      <c r="S119" s="1" t="s">
        <v>928</v>
      </c>
      <c r="T119" s="1" t="s">
        <v>51</v>
      </c>
      <c r="U119" s="1" t="s">
        <v>455</v>
      </c>
      <c r="V119" s="1" t="s">
        <v>1053</v>
      </c>
      <c r="W119" s="1" t="s">
        <v>788</v>
      </c>
      <c r="X119" s="1" t="s">
        <v>51</v>
      </c>
      <c r="Y119" s="1" t="s">
        <v>1052</v>
      </c>
      <c r="Z119" s="1" t="s">
        <v>51</v>
      </c>
      <c r="AA119" s="1" t="s">
        <v>375</v>
      </c>
      <c r="AB119" s="1" t="s">
        <v>1837</v>
      </c>
      <c r="AC119" s="1" t="s">
        <v>51</v>
      </c>
      <c r="AD119" s="1" t="s">
        <v>845</v>
      </c>
      <c r="AE119" s="1" t="s">
        <v>51</v>
      </c>
      <c r="AF119" s="1" t="s">
        <v>51</v>
      </c>
      <c r="AG119" s="1" t="s">
        <v>51</v>
      </c>
      <c r="AH119" s="1" t="s">
        <v>778</v>
      </c>
      <c r="AI119" s="1" t="s">
        <v>608</v>
      </c>
      <c r="AJ119" s="1" t="s">
        <v>51</v>
      </c>
      <c r="AK119" s="1" t="s">
        <v>51</v>
      </c>
      <c r="AL119" s="1" t="s">
        <v>1513</v>
      </c>
      <c r="AM119" s="1" t="s">
        <v>1490</v>
      </c>
      <c r="AN119" s="1" t="s">
        <v>51</v>
      </c>
      <c r="AO119" s="1" t="s">
        <v>51</v>
      </c>
    </row>
    <row r="120" spans="1:41" ht="17.100000000000001" customHeight="1">
      <c r="A120" s="3" t="s">
        <v>14</v>
      </c>
      <c r="B120" s="1" t="s">
        <v>1109</v>
      </c>
      <c r="C120" s="1" t="s">
        <v>1088</v>
      </c>
      <c r="D120" s="1" t="s">
        <v>1322</v>
      </c>
      <c r="E120" s="1" t="s">
        <v>1728</v>
      </c>
      <c r="F120" s="1" t="s">
        <v>1936</v>
      </c>
      <c r="G120" s="1" t="s">
        <v>371</v>
      </c>
      <c r="H120" s="1" t="s">
        <v>714</v>
      </c>
      <c r="I120" s="1" t="s">
        <v>1175</v>
      </c>
      <c r="J120" s="1" t="s">
        <v>2143</v>
      </c>
      <c r="K120" s="1" t="s">
        <v>1120</v>
      </c>
      <c r="L120" s="1" t="s">
        <v>2144</v>
      </c>
      <c r="M120" s="1" t="s">
        <v>358</v>
      </c>
      <c r="N120" s="1" t="s">
        <v>2077</v>
      </c>
      <c r="O120" s="1" t="s">
        <v>1337</v>
      </c>
      <c r="P120" s="1" t="s">
        <v>154</v>
      </c>
      <c r="Q120" s="1" t="s">
        <v>697</v>
      </c>
      <c r="R120" s="1" t="s">
        <v>325</v>
      </c>
      <c r="S120" s="1" t="s">
        <v>336</v>
      </c>
      <c r="T120" s="1" t="s">
        <v>1291</v>
      </c>
      <c r="U120" s="1" t="s">
        <v>1254</v>
      </c>
      <c r="V120" s="1" t="s">
        <v>1456</v>
      </c>
      <c r="W120" s="1" t="s">
        <v>530</v>
      </c>
      <c r="X120" s="1" t="s">
        <v>1787</v>
      </c>
      <c r="Y120" s="1" t="s">
        <v>2145</v>
      </c>
      <c r="Z120" s="1" t="s">
        <v>1277</v>
      </c>
      <c r="AA120" s="1" t="s">
        <v>1140</v>
      </c>
      <c r="AB120" s="1" t="s">
        <v>161</v>
      </c>
      <c r="AC120" s="1" t="s">
        <v>1213</v>
      </c>
      <c r="AD120" s="1" t="s">
        <v>365</v>
      </c>
      <c r="AE120" s="1" t="s">
        <v>2046</v>
      </c>
      <c r="AF120" s="1" t="s">
        <v>350</v>
      </c>
      <c r="AG120" s="1" t="s">
        <v>1453</v>
      </c>
      <c r="AH120" s="1" t="s">
        <v>767</v>
      </c>
      <c r="AI120" s="1" t="s">
        <v>567</v>
      </c>
      <c r="AJ120" s="1" t="s">
        <v>2146</v>
      </c>
      <c r="AK120" s="1" t="s">
        <v>161</v>
      </c>
      <c r="AL120" s="1" t="s">
        <v>2147</v>
      </c>
      <c r="AM120" s="1" t="s">
        <v>533</v>
      </c>
      <c r="AN120" s="1" t="s">
        <v>1756</v>
      </c>
      <c r="AO120" s="1" t="s">
        <v>607</v>
      </c>
    </row>
    <row r="121" spans="1:41" ht="17.100000000000001" customHeight="1">
      <c r="A121" s="3" t="s">
        <v>12</v>
      </c>
      <c r="B121" s="1" t="s">
        <v>2157</v>
      </c>
      <c r="C121" s="1" t="s">
        <v>1060</v>
      </c>
      <c r="D121" s="1" t="s">
        <v>1394</v>
      </c>
      <c r="E121" s="1" t="s">
        <v>1795</v>
      </c>
      <c r="F121" s="1" t="s">
        <v>1369</v>
      </c>
      <c r="G121" s="1" t="s">
        <v>948</v>
      </c>
      <c r="H121" s="1" t="s">
        <v>336</v>
      </c>
      <c r="I121" s="1" t="s">
        <v>1000</v>
      </c>
      <c r="J121" s="1" t="s">
        <v>1185</v>
      </c>
      <c r="K121" s="1" t="s">
        <v>571</v>
      </c>
      <c r="L121" s="1" t="s">
        <v>2158</v>
      </c>
      <c r="M121" s="1" t="s">
        <v>1584</v>
      </c>
      <c r="N121" s="1" t="s">
        <v>997</v>
      </c>
      <c r="O121" s="1" t="s">
        <v>1141</v>
      </c>
      <c r="P121" s="1" t="s">
        <v>205</v>
      </c>
      <c r="Q121" s="1" t="s">
        <v>1001</v>
      </c>
      <c r="R121" s="1" t="s">
        <v>431</v>
      </c>
      <c r="S121" s="1" t="s">
        <v>819</v>
      </c>
      <c r="T121" s="1" t="s">
        <v>1318</v>
      </c>
      <c r="U121" s="1" t="s">
        <v>614</v>
      </c>
      <c r="V121" s="1" t="s">
        <v>2159</v>
      </c>
      <c r="W121" s="1" t="s">
        <v>522</v>
      </c>
      <c r="X121" s="1" t="s">
        <v>1701</v>
      </c>
      <c r="Y121" s="1" t="s">
        <v>1367</v>
      </c>
      <c r="Z121" s="1" t="s">
        <v>1959</v>
      </c>
      <c r="AA121" s="1" t="s">
        <v>645</v>
      </c>
      <c r="AB121" s="1" t="s">
        <v>2160</v>
      </c>
      <c r="AC121" s="1" t="s">
        <v>665</v>
      </c>
      <c r="AD121" s="1" t="s">
        <v>922</v>
      </c>
      <c r="AE121" s="1" t="s">
        <v>283</v>
      </c>
      <c r="AF121" s="1" t="s">
        <v>1061</v>
      </c>
      <c r="AG121" s="1" t="s">
        <v>480</v>
      </c>
      <c r="AH121" s="1" t="s">
        <v>974</v>
      </c>
      <c r="AI121" s="1" t="s">
        <v>457</v>
      </c>
      <c r="AJ121" s="1" t="s">
        <v>1586</v>
      </c>
      <c r="AK121" s="1" t="s">
        <v>1518</v>
      </c>
      <c r="AL121" s="1" t="s">
        <v>519</v>
      </c>
      <c r="AM121" s="1" t="s">
        <v>1281</v>
      </c>
      <c r="AN121" s="1" t="s">
        <v>1186</v>
      </c>
      <c r="AO121" s="1" t="s">
        <v>472</v>
      </c>
    </row>
    <row r="122" spans="1:41" ht="17.100000000000001" customHeight="1">
      <c r="A122" s="3" t="s">
        <v>180</v>
      </c>
      <c r="B122" s="1" t="s">
        <v>1925</v>
      </c>
      <c r="C122" s="1" t="s">
        <v>162</v>
      </c>
      <c r="D122" s="1" t="s">
        <v>1813</v>
      </c>
      <c r="E122" s="1" t="s">
        <v>2155</v>
      </c>
      <c r="F122" s="1" t="s">
        <v>1325</v>
      </c>
      <c r="G122" s="1" t="s">
        <v>387</v>
      </c>
      <c r="H122" s="1" t="s">
        <v>596</v>
      </c>
      <c r="I122" s="1" t="s">
        <v>959</v>
      </c>
      <c r="J122" s="1" t="s">
        <v>1047</v>
      </c>
      <c r="K122" s="1" t="s">
        <v>470</v>
      </c>
      <c r="L122" s="1" t="s">
        <v>1474</v>
      </c>
      <c r="M122" s="1" t="s">
        <v>1850</v>
      </c>
      <c r="N122" s="1" t="s">
        <v>1222</v>
      </c>
      <c r="O122" s="1" t="s">
        <v>1071</v>
      </c>
      <c r="P122" s="1" t="s">
        <v>601</v>
      </c>
      <c r="Q122" s="1" t="s">
        <v>340</v>
      </c>
      <c r="R122" s="1" t="s">
        <v>2156</v>
      </c>
      <c r="S122" s="1" t="s">
        <v>980</v>
      </c>
      <c r="T122" s="1" t="s">
        <v>165</v>
      </c>
      <c r="U122" s="1" t="s">
        <v>686</v>
      </c>
      <c r="V122" s="1" t="s">
        <v>823</v>
      </c>
      <c r="W122" s="1" t="s">
        <v>359</v>
      </c>
      <c r="X122" s="1" t="s">
        <v>1733</v>
      </c>
      <c r="Y122" s="1" t="s">
        <v>1632</v>
      </c>
      <c r="Z122" s="1" t="s">
        <v>611</v>
      </c>
      <c r="AA122" s="1" t="s">
        <v>671</v>
      </c>
      <c r="AB122" s="1" t="s">
        <v>1212</v>
      </c>
      <c r="AC122" s="1" t="s">
        <v>93</v>
      </c>
      <c r="AD122" s="1" t="s">
        <v>425</v>
      </c>
      <c r="AE122" s="1" t="s">
        <v>1784</v>
      </c>
      <c r="AF122" s="1" t="s">
        <v>336</v>
      </c>
      <c r="AG122" s="1" t="s">
        <v>1525</v>
      </c>
      <c r="AH122" s="1" t="s">
        <v>1236</v>
      </c>
      <c r="AI122" s="1" t="s">
        <v>602</v>
      </c>
      <c r="AJ122" s="1" t="s">
        <v>1603</v>
      </c>
      <c r="AK122" s="1" t="s">
        <v>1437</v>
      </c>
      <c r="AL122" s="1" t="s">
        <v>1498</v>
      </c>
      <c r="AM122" s="1" t="s">
        <v>1497</v>
      </c>
      <c r="AN122" s="1" t="s">
        <v>914</v>
      </c>
      <c r="AO122" s="1" t="s">
        <v>363</v>
      </c>
    </row>
    <row r="123" spans="1:41" ht="17.100000000000001" customHeight="1">
      <c r="A123" s="3" t="s">
        <v>1</v>
      </c>
      <c r="B123" s="1" t="s">
        <v>445</v>
      </c>
      <c r="C123" s="1" t="s">
        <v>177</v>
      </c>
      <c r="D123" s="1" t="s">
        <v>1879</v>
      </c>
      <c r="E123" s="1" t="s">
        <v>51</v>
      </c>
      <c r="F123" s="1" t="s">
        <v>1390</v>
      </c>
      <c r="G123" s="1" t="s">
        <v>51</v>
      </c>
      <c r="H123" s="1" t="s">
        <v>357</v>
      </c>
      <c r="I123" s="1" t="s">
        <v>829</v>
      </c>
      <c r="J123" s="1" t="s">
        <v>1251</v>
      </c>
      <c r="K123" s="1" t="s">
        <v>1049</v>
      </c>
      <c r="L123" s="1" t="s">
        <v>1579</v>
      </c>
      <c r="M123" s="1" t="s">
        <v>419</v>
      </c>
      <c r="N123" s="1" t="s">
        <v>2141</v>
      </c>
      <c r="O123" s="1" t="s">
        <v>1049</v>
      </c>
      <c r="P123" s="1" t="s">
        <v>525</v>
      </c>
      <c r="Q123" s="1" t="s">
        <v>1011</v>
      </c>
      <c r="R123" s="1" t="s">
        <v>517</v>
      </c>
      <c r="S123" s="1" t="s">
        <v>886</v>
      </c>
      <c r="T123" s="1" t="s">
        <v>1352</v>
      </c>
      <c r="U123" s="1" t="s">
        <v>429</v>
      </c>
      <c r="V123" s="1" t="s">
        <v>525</v>
      </c>
      <c r="W123" s="1" t="s">
        <v>533</v>
      </c>
      <c r="X123" s="1" t="s">
        <v>1718</v>
      </c>
      <c r="Y123" s="1" t="s">
        <v>375</v>
      </c>
      <c r="Z123" s="1" t="s">
        <v>2142</v>
      </c>
      <c r="AA123" s="1" t="s">
        <v>1062</v>
      </c>
      <c r="AB123" s="1" t="s">
        <v>1637</v>
      </c>
      <c r="AC123" s="1" t="s">
        <v>684</v>
      </c>
      <c r="AD123" s="1" t="s">
        <v>421</v>
      </c>
      <c r="AE123" s="1" t="s">
        <v>51</v>
      </c>
      <c r="AF123" s="1" t="s">
        <v>357</v>
      </c>
      <c r="AG123" s="1" t="s">
        <v>1397</v>
      </c>
      <c r="AH123" s="1" t="s">
        <v>888</v>
      </c>
      <c r="AI123" s="1" t="s">
        <v>608</v>
      </c>
      <c r="AJ123" s="1" t="s">
        <v>1628</v>
      </c>
      <c r="AK123" s="1" t="s">
        <v>1838</v>
      </c>
      <c r="AL123" s="1" t="s">
        <v>1513</v>
      </c>
      <c r="AM123" s="1" t="s">
        <v>915</v>
      </c>
      <c r="AN123" s="1" t="s">
        <v>814</v>
      </c>
      <c r="AO123" s="1" t="s">
        <v>51</v>
      </c>
    </row>
    <row r="124" spans="1:41" ht="17.100000000000001" customHeight="1">
      <c r="A124" s="3" t="s">
        <v>10</v>
      </c>
      <c r="B124" s="1" t="s">
        <v>1987</v>
      </c>
      <c r="C124" s="1" t="s">
        <v>288</v>
      </c>
      <c r="D124" s="1" t="s">
        <v>2148</v>
      </c>
      <c r="E124" s="1" t="s">
        <v>1795</v>
      </c>
      <c r="F124" s="1" t="s">
        <v>2149</v>
      </c>
      <c r="G124" s="1" t="s">
        <v>1147</v>
      </c>
      <c r="H124" s="1" t="s">
        <v>1100</v>
      </c>
      <c r="I124" s="1" t="s">
        <v>891</v>
      </c>
      <c r="J124" s="1" t="s">
        <v>154</v>
      </c>
      <c r="K124" s="1" t="s">
        <v>1076</v>
      </c>
      <c r="L124" s="1" t="s">
        <v>1956</v>
      </c>
      <c r="M124" s="1" t="s">
        <v>1624</v>
      </c>
      <c r="N124" s="1" t="s">
        <v>387</v>
      </c>
      <c r="O124" s="1" t="s">
        <v>1468</v>
      </c>
      <c r="P124" s="1" t="s">
        <v>315</v>
      </c>
      <c r="Q124" s="1" t="s">
        <v>903</v>
      </c>
      <c r="R124" s="1" t="s">
        <v>438</v>
      </c>
      <c r="S124" s="1" t="s">
        <v>796</v>
      </c>
      <c r="T124" s="1" t="s">
        <v>1582</v>
      </c>
      <c r="U124" s="1" t="s">
        <v>606</v>
      </c>
      <c r="V124" s="1" t="s">
        <v>2150</v>
      </c>
      <c r="W124" s="1" t="s">
        <v>681</v>
      </c>
      <c r="X124" s="1" t="s">
        <v>84</v>
      </c>
      <c r="Y124" s="1" t="s">
        <v>1126</v>
      </c>
      <c r="Z124" s="1" t="s">
        <v>846</v>
      </c>
      <c r="AA124" s="1" t="s">
        <v>2151</v>
      </c>
      <c r="AB124" s="1" t="s">
        <v>154</v>
      </c>
      <c r="AC124" s="1" t="s">
        <v>443</v>
      </c>
      <c r="AD124" s="1" t="s">
        <v>639</v>
      </c>
      <c r="AE124" s="1" t="s">
        <v>414</v>
      </c>
      <c r="AF124" s="1" t="s">
        <v>323</v>
      </c>
      <c r="AG124" s="1" t="s">
        <v>1488</v>
      </c>
      <c r="AH124" s="1" t="s">
        <v>1007</v>
      </c>
      <c r="AI124" s="1" t="s">
        <v>608</v>
      </c>
      <c r="AJ124" s="1" t="s">
        <v>1586</v>
      </c>
      <c r="AK124" s="1" t="s">
        <v>2152</v>
      </c>
      <c r="AL124" s="1" t="s">
        <v>984</v>
      </c>
      <c r="AM124" s="1" t="s">
        <v>1529</v>
      </c>
      <c r="AN124" s="1" t="s">
        <v>961</v>
      </c>
      <c r="AO124" s="1" t="s">
        <v>573</v>
      </c>
    </row>
    <row r="125" spans="1:41" ht="17.100000000000001" customHeight="1">
      <c r="A125" s="3" t="s">
        <v>179</v>
      </c>
      <c r="B125" s="1" t="s">
        <v>709</v>
      </c>
      <c r="C125" s="1" t="s">
        <v>128</v>
      </c>
      <c r="D125" s="1" t="s">
        <v>1379</v>
      </c>
      <c r="E125" s="1" t="s">
        <v>1985</v>
      </c>
      <c r="F125" s="1" t="s">
        <v>1272</v>
      </c>
      <c r="G125" s="1" t="s">
        <v>948</v>
      </c>
      <c r="H125" s="1" t="s">
        <v>330</v>
      </c>
      <c r="I125" s="1" t="s">
        <v>1006</v>
      </c>
      <c r="J125" s="1" t="s">
        <v>673</v>
      </c>
      <c r="K125" s="1" t="s">
        <v>1076</v>
      </c>
      <c r="L125" s="1" t="s">
        <v>1608</v>
      </c>
      <c r="M125" s="1" t="s">
        <v>1148</v>
      </c>
      <c r="N125" s="1" t="s">
        <v>1816</v>
      </c>
      <c r="O125" s="1" t="s">
        <v>404</v>
      </c>
      <c r="P125" s="1" t="s">
        <v>754</v>
      </c>
      <c r="Q125" s="1" t="s">
        <v>700</v>
      </c>
      <c r="R125" s="1" t="s">
        <v>1405</v>
      </c>
      <c r="S125" s="1" t="s">
        <v>780</v>
      </c>
      <c r="T125" s="1" t="s">
        <v>1623</v>
      </c>
      <c r="U125" s="1" t="s">
        <v>1686</v>
      </c>
      <c r="V125" s="1" t="s">
        <v>1897</v>
      </c>
      <c r="W125" s="1" t="s">
        <v>359</v>
      </c>
      <c r="X125" s="1" t="s">
        <v>2084</v>
      </c>
      <c r="Y125" s="1" t="s">
        <v>1361</v>
      </c>
      <c r="Z125" s="1" t="s">
        <v>2153</v>
      </c>
      <c r="AA125" s="1" t="s">
        <v>598</v>
      </c>
      <c r="AB125" s="1" t="s">
        <v>143</v>
      </c>
      <c r="AC125" s="1" t="s">
        <v>473</v>
      </c>
      <c r="AD125" s="1" t="s">
        <v>366</v>
      </c>
      <c r="AE125" s="1" t="s">
        <v>680</v>
      </c>
      <c r="AF125" s="1" t="s">
        <v>1407</v>
      </c>
      <c r="AG125" s="1" t="s">
        <v>2154</v>
      </c>
      <c r="AH125" s="1" t="s">
        <v>892</v>
      </c>
      <c r="AI125" s="1" t="s">
        <v>539</v>
      </c>
      <c r="AJ125" s="1" t="s">
        <v>1592</v>
      </c>
      <c r="AK125" s="1" t="s">
        <v>1665</v>
      </c>
      <c r="AL125" s="1" t="s">
        <v>434</v>
      </c>
      <c r="AM125" s="1" t="s">
        <v>816</v>
      </c>
      <c r="AN125" s="1" t="s">
        <v>1186</v>
      </c>
      <c r="AO125" s="1" t="s">
        <v>607</v>
      </c>
    </row>
    <row r="126" spans="1:41" ht="17.100000000000001" customHeight="1">
      <c r="A126" s="3" t="s">
        <v>94</v>
      </c>
      <c r="B126" s="1" t="s">
        <v>1997</v>
      </c>
      <c r="C126" s="1" t="s">
        <v>121</v>
      </c>
      <c r="D126" s="1" t="s">
        <v>1393</v>
      </c>
      <c r="E126" s="1" t="s">
        <v>1728</v>
      </c>
      <c r="F126" s="1" t="s">
        <v>1392</v>
      </c>
      <c r="G126" s="1" t="s">
        <v>1549</v>
      </c>
      <c r="H126" s="1" t="s">
        <v>714</v>
      </c>
      <c r="I126" s="1" t="s">
        <v>797</v>
      </c>
      <c r="J126" s="1" t="s">
        <v>1667</v>
      </c>
      <c r="K126" s="1" t="s">
        <v>1145</v>
      </c>
      <c r="L126" s="1" t="s">
        <v>2005</v>
      </c>
      <c r="M126" s="1" t="s">
        <v>1148</v>
      </c>
      <c r="N126" s="1" t="s">
        <v>1010</v>
      </c>
      <c r="O126" s="1" t="s">
        <v>434</v>
      </c>
      <c r="P126" s="1" t="s">
        <v>1205</v>
      </c>
      <c r="Q126" s="1" t="s">
        <v>944</v>
      </c>
      <c r="R126" s="1" t="s">
        <v>1472</v>
      </c>
      <c r="S126" s="1" t="s">
        <v>350</v>
      </c>
      <c r="T126" s="1" t="s">
        <v>1317</v>
      </c>
      <c r="U126" s="1" t="s">
        <v>401</v>
      </c>
      <c r="V126" s="1" t="s">
        <v>345</v>
      </c>
      <c r="W126" s="1" t="s">
        <v>672</v>
      </c>
      <c r="X126" s="1" t="s">
        <v>1754</v>
      </c>
      <c r="Y126" s="1" t="s">
        <v>1099</v>
      </c>
      <c r="Z126" s="1" t="s">
        <v>2006</v>
      </c>
      <c r="AA126" s="1" t="s">
        <v>1602</v>
      </c>
      <c r="AB126" s="1" t="s">
        <v>1878</v>
      </c>
      <c r="AC126" s="1" t="s">
        <v>2007</v>
      </c>
      <c r="AD126" s="1" t="s">
        <v>1510</v>
      </c>
      <c r="AE126" s="1" t="s">
        <v>1969</v>
      </c>
      <c r="AF126" s="1" t="s">
        <v>1100</v>
      </c>
      <c r="AG126" s="1" t="s">
        <v>1693</v>
      </c>
      <c r="AH126" s="1" t="s">
        <v>793</v>
      </c>
      <c r="AI126" s="1" t="s">
        <v>447</v>
      </c>
      <c r="AJ126" s="1" t="s">
        <v>1635</v>
      </c>
      <c r="AK126" s="1" t="s">
        <v>454</v>
      </c>
      <c r="AL126" s="1" t="s">
        <v>1499</v>
      </c>
      <c r="AM126" s="1" t="s">
        <v>1266</v>
      </c>
      <c r="AN126" s="1" t="s">
        <v>986</v>
      </c>
      <c r="AO126" s="1" t="s">
        <v>600</v>
      </c>
    </row>
    <row r="127" spans="1:41" ht="17.100000000000001" customHeight="1">
      <c r="A127" s="3" t="s">
        <v>144</v>
      </c>
      <c r="B127" s="1" t="s">
        <v>1257</v>
      </c>
      <c r="C127" s="1" t="s">
        <v>171</v>
      </c>
      <c r="D127" s="1" t="s">
        <v>2098</v>
      </c>
      <c r="E127" s="1" t="s">
        <v>2099</v>
      </c>
      <c r="F127" s="1" t="s">
        <v>1348</v>
      </c>
      <c r="G127" s="1" t="s">
        <v>1785</v>
      </c>
      <c r="H127" s="1" t="s">
        <v>487</v>
      </c>
      <c r="I127" s="1" t="s">
        <v>1162</v>
      </c>
      <c r="J127" s="1" t="s">
        <v>2032</v>
      </c>
      <c r="K127" s="1" t="s">
        <v>708</v>
      </c>
      <c r="L127" s="1" t="s">
        <v>2100</v>
      </c>
      <c r="M127" s="1" t="s">
        <v>1218</v>
      </c>
      <c r="N127" s="1" t="s">
        <v>1923</v>
      </c>
      <c r="O127" s="1" t="s">
        <v>1273</v>
      </c>
      <c r="P127" s="1" t="s">
        <v>754</v>
      </c>
      <c r="Q127" s="1" t="s">
        <v>549</v>
      </c>
      <c r="R127" s="1" t="s">
        <v>1477</v>
      </c>
      <c r="S127" s="1" t="s">
        <v>938</v>
      </c>
      <c r="T127" s="1" t="s">
        <v>1370</v>
      </c>
      <c r="U127" s="1" t="s">
        <v>544</v>
      </c>
      <c r="V127" s="1" t="s">
        <v>1831</v>
      </c>
      <c r="W127" s="1" t="s">
        <v>392</v>
      </c>
      <c r="X127" s="1" t="s">
        <v>1981</v>
      </c>
      <c r="Y127" s="1" t="s">
        <v>2101</v>
      </c>
      <c r="Z127" s="1" t="s">
        <v>1864</v>
      </c>
      <c r="AA127" s="1" t="s">
        <v>1115</v>
      </c>
      <c r="AB127" s="1" t="s">
        <v>190</v>
      </c>
      <c r="AC127" s="1" t="s">
        <v>46</v>
      </c>
      <c r="AD127" s="1" t="s">
        <v>596</v>
      </c>
      <c r="AE127" s="1" t="s">
        <v>437</v>
      </c>
      <c r="AF127" s="1" t="s">
        <v>366</v>
      </c>
      <c r="AG127" s="1" t="s">
        <v>1485</v>
      </c>
      <c r="AH127" s="1" t="s">
        <v>221</v>
      </c>
      <c r="AI127" s="1" t="s">
        <v>366</v>
      </c>
      <c r="AJ127" s="1" t="s">
        <v>2102</v>
      </c>
      <c r="AK127" s="1" t="s">
        <v>708</v>
      </c>
      <c r="AL127" s="1" t="s">
        <v>1972</v>
      </c>
      <c r="AM127" s="1" t="s">
        <v>1266</v>
      </c>
      <c r="AN127" s="1" t="s">
        <v>818</v>
      </c>
      <c r="AO127" s="1" t="s">
        <v>54</v>
      </c>
    </row>
    <row r="128" spans="1:41" ht="17.100000000000001" customHeight="1">
      <c r="A128" s="3" t="s">
        <v>145</v>
      </c>
      <c r="B128" s="1" t="s">
        <v>642</v>
      </c>
      <c r="C128" s="1" t="s">
        <v>1090</v>
      </c>
      <c r="D128" s="1" t="s">
        <v>1306</v>
      </c>
      <c r="E128" s="1" t="s">
        <v>2103</v>
      </c>
      <c r="F128" s="1" t="s">
        <v>1299</v>
      </c>
      <c r="G128" s="1" t="s">
        <v>712</v>
      </c>
      <c r="H128" s="1" t="s">
        <v>487</v>
      </c>
      <c r="I128" s="1" t="s">
        <v>854</v>
      </c>
      <c r="J128" s="1" t="s">
        <v>1652</v>
      </c>
      <c r="K128" s="1" t="s">
        <v>330</v>
      </c>
      <c r="L128" s="1" t="s">
        <v>1506</v>
      </c>
      <c r="M128" s="1" t="s">
        <v>114</v>
      </c>
      <c r="N128" s="1" t="s">
        <v>1923</v>
      </c>
      <c r="O128" s="1" t="s">
        <v>1071</v>
      </c>
      <c r="P128" s="1" t="s">
        <v>898</v>
      </c>
      <c r="Q128" s="1" t="s">
        <v>45</v>
      </c>
      <c r="R128" s="1" t="s">
        <v>2096</v>
      </c>
      <c r="S128" s="1" t="s">
        <v>890</v>
      </c>
      <c r="T128" s="1" t="s">
        <v>230</v>
      </c>
      <c r="U128" s="1" t="s">
        <v>584</v>
      </c>
      <c r="V128" s="1" t="s">
        <v>2104</v>
      </c>
      <c r="W128" s="1" t="s">
        <v>597</v>
      </c>
      <c r="X128" s="1" t="s">
        <v>1750</v>
      </c>
      <c r="Y128" s="1" t="s">
        <v>1739</v>
      </c>
      <c r="Z128" s="1" t="s">
        <v>2105</v>
      </c>
      <c r="AA128" s="1" t="s">
        <v>651</v>
      </c>
      <c r="AB128" s="1" t="s">
        <v>1654</v>
      </c>
      <c r="AC128" s="1" t="s">
        <v>173</v>
      </c>
      <c r="AD128" s="1" t="s">
        <v>487</v>
      </c>
      <c r="AE128" s="1" t="s">
        <v>416</v>
      </c>
      <c r="AF128" s="1" t="s">
        <v>370</v>
      </c>
      <c r="AG128" s="1" t="s">
        <v>1425</v>
      </c>
      <c r="AH128" s="1" t="s">
        <v>1074</v>
      </c>
      <c r="AI128" s="1" t="s">
        <v>442</v>
      </c>
      <c r="AJ128" s="1" t="s">
        <v>2079</v>
      </c>
      <c r="AK128" s="1" t="s">
        <v>2106</v>
      </c>
      <c r="AL128" s="1" t="s">
        <v>388</v>
      </c>
      <c r="AM128" s="1" t="s">
        <v>816</v>
      </c>
      <c r="AN128" s="1" t="s">
        <v>921</v>
      </c>
      <c r="AO128" s="1" t="s">
        <v>366</v>
      </c>
    </row>
    <row r="129" spans="1:41" ht="17.100000000000001" customHeight="1">
      <c r="A129" s="3" t="s">
        <v>142</v>
      </c>
      <c r="B129" s="1" t="s">
        <v>2094</v>
      </c>
      <c r="C129" s="1" t="s">
        <v>259</v>
      </c>
      <c r="D129" s="1" t="s">
        <v>1315</v>
      </c>
      <c r="E129" s="1" t="s">
        <v>2095</v>
      </c>
      <c r="F129" s="1" t="s">
        <v>2008</v>
      </c>
      <c r="G129" s="1" t="s">
        <v>666</v>
      </c>
      <c r="H129" s="1" t="s">
        <v>579</v>
      </c>
      <c r="I129" s="1" t="s">
        <v>852</v>
      </c>
      <c r="J129" s="1" t="s">
        <v>1111</v>
      </c>
      <c r="K129" s="1" t="s">
        <v>434</v>
      </c>
      <c r="L129" s="1" t="s">
        <v>1590</v>
      </c>
      <c r="M129" s="1" t="s">
        <v>656</v>
      </c>
      <c r="N129" s="1" t="s">
        <v>415</v>
      </c>
      <c r="O129" s="1" t="s">
        <v>1082</v>
      </c>
      <c r="P129" s="1" t="s">
        <v>154</v>
      </c>
      <c r="Q129" s="1" t="s">
        <v>330</v>
      </c>
      <c r="R129" s="1" t="s">
        <v>2096</v>
      </c>
      <c r="S129" s="1" t="s">
        <v>773</v>
      </c>
      <c r="T129" s="1" t="s">
        <v>223</v>
      </c>
      <c r="U129" s="1" t="s">
        <v>548</v>
      </c>
      <c r="V129" s="1" t="s">
        <v>1035</v>
      </c>
      <c r="W129" s="1" t="s">
        <v>697</v>
      </c>
      <c r="X129" s="1" t="s">
        <v>1726</v>
      </c>
      <c r="Y129" s="1" t="s">
        <v>1367</v>
      </c>
      <c r="Z129" s="1" t="s">
        <v>2097</v>
      </c>
      <c r="AA129" s="1" t="s">
        <v>1224</v>
      </c>
      <c r="AB129" s="1" t="s">
        <v>1223</v>
      </c>
      <c r="AC129" s="1" t="s">
        <v>448</v>
      </c>
      <c r="AD129" s="1" t="s">
        <v>575</v>
      </c>
      <c r="AE129" s="1" t="s">
        <v>171</v>
      </c>
      <c r="AF129" s="1" t="s">
        <v>545</v>
      </c>
      <c r="AG129" s="1" t="s">
        <v>573</v>
      </c>
      <c r="AH129" s="1" t="s">
        <v>943</v>
      </c>
      <c r="AI129" s="1" t="s">
        <v>281</v>
      </c>
      <c r="AJ129" s="1" t="s">
        <v>1593</v>
      </c>
      <c r="AK129" s="1" t="s">
        <v>1893</v>
      </c>
      <c r="AL129" s="1" t="s">
        <v>1887</v>
      </c>
      <c r="AM129" s="1" t="s">
        <v>1296</v>
      </c>
      <c r="AN129" s="1" t="s">
        <v>990</v>
      </c>
      <c r="AO129" s="1" t="s">
        <v>655</v>
      </c>
    </row>
    <row r="130" spans="1:41" ht="17.100000000000001" customHeight="1">
      <c r="A130" s="3" t="s">
        <v>148</v>
      </c>
      <c r="B130" s="1" t="s">
        <v>651</v>
      </c>
      <c r="C130" s="1" t="s">
        <v>146</v>
      </c>
      <c r="D130" s="1" t="s">
        <v>2107</v>
      </c>
      <c r="E130" s="1" t="s">
        <v>1917</v>
      </c>
      <c r="F130" s="1" t="s">
        <v>1265</v>
      </c>
      <c r="G130" s="1" t="s">
        <v>381</v>
      </c>
      <c r="H130" s="1" t="s">
        <v>714</v>
      </c>
      <c r="I130" s="1" t="s">
        <v>81</v>
      </c>
      <c r="J130" s="1" t="s">
        <v>673</v>
      </c>
      <c r="K130" s="1" t="s">
        <v>1284</v>
      </c>
      <c r="L130" s="1" t="s">
        <v>2108</v>
      </c>
      <c r="M130" s="1" t="s">
        <v>635</v>
      </c>
      <c r="N130" s="1" t="s">
        <v>1248</v>
      </c>
      <c r="O130" s="1" t="s">
        <v>1089</v>
      </c>
      <c r="P130" s="1" t="s">
        <v>509</v>
      </c>
      <c r="Q130" s="1" t="s">
        <v>45</v>
      </c>
      <c r="R130" s="1" t="s">
        <v>431</v>
      </c>
      <c r="S130" s="1" t="s">
        <v>366</v>
      </c>
      <c r="T130" s="1" t="s">
        <v>1291</v>
      </c>
      <c r="U130" s="1" t="s">
        <v>435</v>
      </c>
      <c r="V130" s="1" t="s">
        <v>1094</v>
      </c>
      <c r="W130" s="1" t="s">
        <v>717</v>
      </c>
      <c r="X130" s="1" t="s">
        <v>1754</v>
      </c>
      <c r="Y130" s="1" t="s">
        <v>1741</v>
      </c>
      <c r="Z130" s="1" t="s">
        <v>485</v>
      </c>
      <c r="AA130" s="1" t="s">
        <v>1075</v>
      </c>
      <c r="AB130" s="1" t="s">
        <v>1648</v>
      </c>
      <c r="AC130" s="1" t="s">
        <v>324</v>
      </c>
      <c r="AD130" s="1" t="s">
        <v>389</v>
      </c>
      <c r="AE130" s="1" t="s">
        <v>563</v>
      </c>
      <c r="AF130" s="1" t="s">
        <v>366</v>
      </c>
      <c r="AG130" s="1" t="s">
        <v>533</v>
      </c>
      <c r="AH130" s="1" t="s">
        <v>221</v>
      </c>
      <c r="AI130" s="1" t="s">
        <v>407</v>
      </c>
      <c r="AJ130" s="1" t="s">
        <v>1585</v>
      </c>
      <c r="AK130" s="1" t="s">
        <v>894</v>
      </c>
      <c r="AL130" s="1" t="s">
        <v>434</v>
      </c>
      <c r="AM130" s="1" t="s">
        <v>1336</v>
      </c>
      <c r="AN130" s="1" t="s">
        <v>972</v>
      </c>
      <c r="AO130" s="1" t="s">
        <v>655</v>
      </c>
    </row>
    <row r="131" spans="1:41" ht="17.100000000000001" customHeight="1">
      <c r="A131" s="3" t="s">
        <v>151</v>
      </c>
      <c r="B131" s="1" t="s">
        <v>1257</v>
      </c>
      <c r="C131" s="1" t="s">
        <v>137</v>
      </c>
      <c r="D131" s="1" t="s">
        <v>1359</v>
      </c>
      <c r="E131" s="1" t="s">
        <v>2109</v>
      </c>
      <c r="F131" s="1" t="s">
        <v>1286</v>
      </c>
      <c r="G131" s="1" t="s">
        <v>1554</v>
      </c>
      <c r="H131" s="1" t="s">
        <v>54</v>
      </c>
      <c r="I131" s="1" t="s">
        <v>764</v>
      </c>
      <c r="J131" s="1" t="s">
        <v>2110</v>
      </c>
      <c r="K131" s="1" t="s">
        <v>1089</v>
      </c>
      <c r="L131" s="1" t="s">
        <v>2111</v>
      </c>
      <c r="M131" s="1" t="s">
        <v>173</v>
      </c>
      <c r="N131" s="1" t="s">
        <v>983</v>
      </c>
      <c r="O131" s="1" t="s">
        <v>1040</v>
      </c>
      <c r="P131" s="1" t="s">
        <v>1157</v>
      </c>
      <c r="Q131" s="1" t="s">
        <v>54</v>
      </c>
      <c r="R131" s="1" t="s">
        <v>499</v>
      </c>
      <c r="S131" s="1" t="s">
        <v>890</v>
      </c>
      <c r="T131" s="1" t="s">
        <v>165</v>
      </c>
      <c r="U131" s="1" t="s">
        <v>446</v>
      </c>
      <c r="V131" s="1" t="s">
        <v>1990</v>
      </c>
      <c r="W131" s="1" t="s">
        <v>522</v>
      </c>
      <c r="X131" s="1" t="s">
        <v>1726</v>
      </c>
      <c r="Y131" s="1" t="s">
        <v>682</v>
      </c>
      <c r="Z131" s="1" t="s">
        <v>1089</v>
      </c>
      <c r="AA131" s="1" t="s">
        <v>550</v>
      </c>
      <c r="AB131" s="1" t="s">
        <v>1641</v>
      </c>
      <c r="AC131" s="1" t="s">
        <v>173</v>
      </c>
      <c r="AD131" s="1" t="s">
        <v>378</v>
      </c>
      <c r="AE131" s="1" t="s">
        <v>587</v>
      </c>
      <c r="AF131" s="1" t="s">
        <v>366</v>
      </c>
      <c r="AG131" s="1" t="s">
        <v>1462</v>
      </c>
      <c r="AH131" s="1" t="s">
        <v>878</v>
      </c>
      <c r="AI131" s="1" t="s">
        <v>54</v>
      </c>
      <c r="AJ131" s="1" t="s">
        <v>2112</v>
      </c>
      <c r="AK131" s="1" t="s">
        <v>1437</v>
      </c>
      <c r="AL131" s="1" t="s">
        <v>1841</v>
      </c>
      <c r="AM131" s="1" t="s">
        <v>1336</v>
      </c>
      <c r="AN131" s="1" t="s">
        <v>864</v>
      </c>
      <c r="AO131" s="1" t="s">
        <v>655</v>
      </c>
    </row>
    <row r="132" spans="1:41" ht="17.100000000000001" customHeight="1">
      <c r="A132" s="3" t="s">
        <v>4</v>
      </c>
      <c r="B132" s="1" t="s">
        <v>386</v>
      </c>
      <c r="C132" s="1" t="s">
        <v>1228</v>
      </c>
      <c r="D132" s="1" t="s">
        <v>1842</v>
      </c>
      <c r="E132" s="1" t="s">
        <v>2012</v>
      </c>
      <c r="F132" s="1" t="s">
        <v>1813</v>
      </c>
      <c r="G132" s="1" t="s">
        <v>51</v>
      </c>
      <c r="H132" s="1" t="s">
        <v>542</v>
      </c>
      <c r="I132" s="1" t="s">
        <v>777</v>
      </c>
      <c r="J132" s="1" t="s">
        <v>1656</v>
      </c>
      <c r="K132" s="1" t="s">
        <v>51</v>
      </c>
      <c r="L132" s="1" t="s">
        <v>1616</v>
      </c>
      <c r="M132" s="1" t="s">
        <v>419</v>
      </c>
      <c r="N132" s="1" t="s">
        <v>2224</v>
      </c>
      <c r="O132" s="1" t="s">
        <v>1120</v>
      </c>
      <c r="P132" s="1" t="s">
        <v>329</v>
      </c>
      <c r="Q132" s="1" t="s">
        <v>1778</v>
      </c>
      <c r="R132" s="1" t="s">
        <v>609</v>
      </c>
      <c r="S132" s="1" t="s">
        <v>51</v>
      </c>
      <c r="T132" s="1" t="s">
        <v>106</v>
      </c>
      <c r="U132" s="1" t="s">
        <v>468</v>
      </c>
      <c r="V132" s="1" t="s">
        <v>361</v>
      </c>
      <c r="W132" s="1" t="s">
        <v>524</v>
      </c>
      <c r="X132" s="1" t="s">
        <v>51</v>
      </c>
      <c r="Y132" s="1" t="s">
        <v>51</v>
      </c>
      <c r="Z132" s="1" t="s">
        <v>1844</v>
      </c>
      <c r="AA132" s="1" t="s">
        <v>543</v>
      </c>
      <c r="AB132" s="1" t="s">
        <v>1837</v>
      </c>
      <c r="AC132" s="1" t="s">
        <v>183</v>
      </c>
      <c r="AD132" s="1" t="s">
        <v>542</v>
      </c>
      <c r="AE132" s="1" t="s">
        <v>51</v>
      </c>
      <c r="AF132" s="1" t="s">
        <v>430</v>
      </c>
      <c r="AG132" s="1" t="s">
        <v>51</v>
      </c>
      <c r="AH132" s="1" t="s">
        <v>751</v>
      </c>
      <c r="AI132" s="1" t="s">
        <v>51</v>
      </c>
      <c r="AJ132" s="1" t="s">
        <v>1961</v>
      </c>
      <c r="AK132" s="1" t="s">
        <v>1513</v>
      </c>
      <c r="AL132" s="1" t="s">
        <v>1516</v>
      </c>
      <c r="AM132" s="1" t="s">
        <v>1301</v>
      </c>
      <c r="AN132" s="1" t="s">
        <v>1758</v>
      </c>
      <c r="AO132" s="1" t="s">
        <v>357</v>
      </c>
    </row>
    <row r="133" spans="1:41" ht="17.100000000000001" customHeight="1">
      <c r="A133" s="3" t="s">
        <v>240</v>
      </c>
      <c r="B133" s="1" t="s">
        <v>1802</v>
      </c>
      <c r="C133" s="1" t="s">
        <v>54</v>
      </c>
      <c r="D133" s="1" t="s">
        <v>1927</v>
      </c>
      <c r="E133" s="1" t="s">
        <v>1700</v>
      </c>
      <c r="F133" s="1" t="s">
        <v>1286</v>
      </c>
      <c r="G133" s="1" t="s">
        <v>1785</v>
      </c>
      <c r="H133" s="1" t="s">
        <v>436</v>
      </c>
      <c r="I133" s="1" t="s">
        <v>1151</v>
      </c>
      <c r="J133" s="1" t="s">
        <v>1660</v>
      </c>
      <c r="K133" s="1" t="s">
        <v>1141</v>
      </c>
      <c r="L133" s="1" t="s">
        <v>2223</v>
      </c>
      <c r="M133" s="1" t="s">
        <v>483</v>
      </c>
      <c r="N133" s="1" t="s">
        <v>870</v>
      </c>
      <c r="O133" s="1" t="s">
        <v>388</v>
      </c>
      <c r="P133" s="1" t="s">
        <v>316</v>
      </c>
      <c r="Q133" s="1" t="s">
        <v>700</v>
      </c>
      <c r="R133" s="1" t="s">
        <v>1405</v>
      </c>
      <c r="S133" s="1" t="s">
        <v>831</v>
      </c>
      <c r="T133" s="1" t="s">
        <v>1294</v>
      </c>
      <c r="U133" s="1" t="s">
        <v>435</v>
      </c>
      <c r="V133" s="1" t="s">
        <v>2134</v>
      </c>
      <c r="W133" s="1" t="s">
        <v>54</v>
      </c>
      <c r="X133" s="1" t="s">
        <v>81</v>
      </c>
      <c r="Y133" s="1" t="s">
        <v>369</v>
      </c>
      <c r="Z133" s="1" t="s">
        <v>2167</v>
      </c>
      <c r="AA133" s="1" t="s">
        <v>2194</v>
      </c>
      <c r="AB133" s="1" t="s">
        <v>1223</v>
      </c>
      <c r="AC133" s="1" t="s">
        <v>2231</v>
      </c>
      <c r="AD133" s="1" t="s">
        <v>425</v>
      </c>
      <c r="AE133" s="1" t="s">
        <v>441</v>
      </c>
      <c r="AF133" s="1" t="s">
        <v>545</v>
      </c>
      <c r="AG133" s="1" t="s">
        <v>1489</v>
      </c>
      <c r="AH133" s="1" t="s">
        <v>837</v>
      </c>
      <c r="AI133" s="1" t="s">
        <v>462</v>
      </c>
      <c r="AJ133" s="1" t="s">
        <v>2036</v>
      </c>
      <c r="AK133" s="1" t="s">
        <v>434</v>
      </c>
      <c r="AL133" s="1" t="s">
        <v>1841</v>
      </c>
      <c r="AM133" s="1" t="s">
        <v>1293</v>
      </c>
      <c r="AN133" s="1" t="s">
        <v>851</v>
      </c>
      <c r="AO133" s="1" t="s">
        <v>330</v>
      </c>
    </row>
    <row r="134" spans="1:41" ht="17.100000000000001" customHeight="1">
      <c r="A134" s="3" t="s">
        <v>89</v>
      </c>
      <c r="B134" s="1" t="s">
        <v>417</v>
      </c>
      <c r="C134" s="1" t="s">
        <v>162</v>
      </c>
      <c r="D134" s="1" t="s">
        <v>1355</v>
      </c>
      <c r="E134" s="1" t="s">
        <v>1989</v>
      </c>
      <c r="F134" s="1" t="s">
        <v>54</v>
      </c>
      <c r="G134" s="1" t="s">
        <v>554</v>
      </c>
      <c r="H134" s="1" t="s">
        <v>370</v>
      </c>
      <c r="I134" s="1" t="s">
        <v>199</v>
      </c>
      <c r="J134" s="1" t="s">
        <v>1643</v>
      </c>
      <c r="K134" s="1" t="s">
        <v>388</v>
      </c>
      <c r="L134" s="1" t="s">
        <v>1845</v>
      </c>
      <c r="M134" s="1" t="s">
        <v>46</v>
      </c>
      <c r="N134" s="1" t="s">
        <v>474</v>
      </c>
      <c r="O134" s="1" t="s">
        <v>1040</v>
      </c>
      <c r="P134" s="1" t="s">
        <v>601</v>
      </c>
      <c r="Q134" s="1" t="s">
        <v>485</v>
      </c>
      <c r="R134" s="1" t="s">
        <v>1410</v>
      </c>
      <c r="S134" s="1" t="s">
        <v>54</v>
      </c>
      <c r="T134" s="1" t="s">
        <v>1339</v>
      </c>
      <c r="U134" s="1" t="s">
        <v>648</v>
      </c>
      <c r="V134" s="1" t="s">
        <v>1990</v>
      </c>
      <c r="W134" s="1" t="s">
        <v>439</v>
      </c>
      <c r="X134" s="1" t="s">
        <v>1710</v>
      </c>
      <c r="Y134" s="1" t="s">
        <v>546</v>
      </c>
      <c r="Z134" s="1" t="s">
        <v>1071</v>
      </c>
      <c r="AA134" s="1" t="s">
        <v>1991</v>
      </c>
      <c r="AB134" s="1" t="s">
        <v>331</v>
      </c>
      <c r="AC134" s="1" t="s">
        <v>630</v>
      </c>
      <c r="AD134" s="1" t="s">
        <v>436</v>
      </c>
      <c r="AE134" s="1" t="s">
        <v>508</v>
      </c>
      <c r="AF134" s="1" t="s">
        <v>626</v>
      </c>
      <c r="AG134" s="1" t="s">
        <v>1492</v>
      </c>
      <c r="AH134" s="1" t="s">
        <v>835</v>
      </c>
      <c r="AI134" s="1" t="s">
        <v>602</v>
      </c>
      <c r="AJ134" s="1" t="s">
        <v>54</v>
      </c>
      <c r="AK134" s="1" t="s">
        <v>1915</v>
      </c>
      <c r="AL134" s="1" t="s">
        <v>1972</v>
      </c>
      <c r="AM134" s="1" t="s">
        <v>918</v>
      </c>
      <c r="AN134" s="1" t="s">
        <v>851</v>
      </c>
      <c r="AO134" s="1" t="s">
        <v>54</v>
      </c>
    </row>
    <row r="135" spans="1:41" ht="17.100000000000001" customHeight="1">
      <c r="A135" s="3" t="s">
        <v>164</v>
      </c>
      <c r="B135" s="1" t="s">
        <v>637</v>
      </c>
      <c r="C135" s="1" t="s">
        <v>34</v>
      </c>
      <c r="D135" s="1" t="s">
        <v>54</v>
      </c>
      <c r="E135" s="1" t="s">
        <v>2000</v>
      </c>
      <c r="F135" s="1" t="s">
        <v>1272</v>
      </c>
      <c r="G135" s="1" t="s">
        <v>54</v>
      </c>
      <c r="H135" s="1" t="s">
        <v>1219</v>
      </c>
      <c r="I135" s="1" t="s">
        <v>759</v>
      </c>
      <c r="J135" s="1" t="s">
        <v>1663</v>
      </c>
      <c r="K135" s="1" t="s">
        <v>54</v>
      </c>
      <c r="L135" s="1" t="s">
        <v>2137</v>
      </c>
      <c r="M135" s="1" t="s">
        <v>603</v>
      </c>
      <c r="N135" s="1" t="s">
        <v>59</v>
      </c>
      <c r="O135" s="1" t="s">
        <v>388</v>
      </c>
      <c r="P135" s="1" t="s">
        <v>798</v>
      </c>
      <c r="Q135" s="1" t="s">
        <v>952</v>
      </c>
      <c r="R135" s="1" t="s">
        <v>1481</v>
      </c>
      <c r="S135" s="1" t="s">
        <v>54</v>
      </c>
      <c r="T135" s="1" t="s">
        <v>54</v>
      </c>
      <c r="U135" s="1" t="s">
        <v>54</v>
      </c>
      <c r="V135" s="1" t="s">
        <v>54</v>
      </c>
      <c r="W135" s="1" t="s">
        <v>498</v>
      </c>
      <c r="X135" s="1" t="s">
        <v>1751</v>
      </c>
      <c r="Y135" s="1" t="s">
        <v>2101</v>
      </c>
      <c r="Z135" s="1" t="s">
        <v>2140</v>
      </c>
      <c r="AA135" s="1" t="s">
        <v>546</v>
      </c>
      <c r="AB135" s="1" t="s">
        <v>331</v>
      </c>
      <c r="AC135" s="1" t="s">
        <v>103</v>
      </c>
      <c r="AD135" s="1" t="s">
        <v>337</v>
      </c>
      <c r="AE135" s="1" t="s">
        <v>508</v>
      </c>
      <c r="AF135" s="1" t="s">
        <v>54</v>
      </c>
      <c r="AG135" s="1" t="s">
        <v>1493</v>
      </c>
      <c r="AH135" s="1" t="s">
        <v>258</v>
      </c>
      <c r="AI135" s="1" t="s">
        <v>54</v>
      </c>
      <c r="AJ135" s="1" t="s">
        <v>1571</v>
      </c>
      <c r="AK135" s="1" t="s">
        <v>404</v>
      </c>
      <c r="AL135" s="1" t="s">
        <v>1498</v>
      </c>
      <c r="AM135" s="1" t="s">
        <v>54</v>
      </c>
      <c r="AN135" s="1" t="s">
        <v>54</v>
      </c>
      <c r="AO135" s="1" t="s">
        <v>54</v>
      </c>
    </row>
    <row r="136" spans="1:41" ht="17.100000000000001" customHeight="1">
      <c r="A136" s="3" t="s">
        <v>210</v>
      </c>
      <c r="B136" s="1" t="s">
        <v>2198</v>
      </c>
      <c r="C136" s="1" t="s">
        <v>260</v>
      </c>
      <c r="D136" s="1" t="s">
        <v>2199</v>
      </c>
      <c r="E136" s="1" t="s">
        <v>1943</v>
      </c>
      <c r="F136" s="1" t="s">
        <v>1936</v>
      </c>
      <c r="G136" s="1" t="s">
        <v>1554</v>
      </c>
      <c r="H136" s="1" t="s">
        <v>407</v>
      </c>
      <c r="I136" s="1" t="s">
        <v>1006</v>
      </c>
      <c r="J136" s="1" t="s">
        <v>1688</v>
      </c>
      <c r="K136" s="1" t="s">
        <v>1375</v>
      </c>
      <c r="L136" s="1" t="s">
        <v>2172</v>
      </c>
      <c r="M136" s="1" t="s">
        <v>694</v>
      </c>
      <c r="N136" s="1" t="s">
        <v>647</v>
      </c>
      <c r="O136" s="1" t="s">
        <v>1112</v>
      </c>
      <c r="P136" s="1" t="s">
        <v>782</v>
      </c>
      <c r="Q136" s="1" t="s">
        <v>788</v>
      </c>
      <c r="R136" s="1" t="s">
        <v>1658</v>
      </c>
      <c r="S136" s="1" t="s">
        <v>2200</v>
      </c>
      <c r="T136" s="1" t="s">
        <v>82</v>
      </c>
      <c r="U136" s="1" t="s">
        <v>1167</v>
      </c>
      <c r="V136" s="1" t="s">
        <v>2201</v>
      </c>
      <c r="W136" s="1" t="s">
        <v>676</v>
      </c>
      <c r="X136" s="1" t="s">
        <v>1776</v>
      </c>
      <c r="Y136" s="1" t="s">
        <v>576</v>
      </c>
      <c r="Z136" s="1" t="s">
        <v>2193</v>
      </c>
      <c r="AA136" s="1" t="s">
        <v>706</v>
      </c>
      <c r="AB136" s="1" t="s">
        <v>1680</v>
      </c>
      <c r="AC136" s="1" t="s">
        <v>493</v>
      </c>
      <c r="AD136" s="1" t="s">
        <v>1452</v>
      </c>
      <c r="AE136" s="1" t="s">
        <v>2202</v>
      </c>
      <c r="AF136" s="1" t="s">
        <v>714</v>
      </c>
      <c r="AG136" s="1" t="s">
        <v>533</v>
      </c>
      <c r="AH136" s="1" t="s">
        <v>947</v>
      </c>
      <c r="AI136" s="1" t="s">
        <v>345</v>
      </c>
      <c r="AJ136" s="1" t="s">
        <v>1592</v>
      </c>
      <c r="AK136" s="1" t="s">
        <v>2203</v>
      </c>
      <c r="AL136" s="1" t="s">
        <v>715</v>
      </c>
      <c r="AM136" s="1" t="s">
        <v>1601</v>
      </c>
      <c r="AN136" s="1" t="s">
        <v>1747</v>
      </c>
      <c r="AO136" s="1" t="s">
        <v>398</v>
      </c>
    </row>
    <row r="137" spans="1:41" ht="17.100000000000001" customHeight="1">
      <c r="A137" s="3" t="s">
        <v>207</v>
      </c>
      <c r="B137" s="1" t="s">
        <v>427</v>
      </c>
      <c r="C137" s="1" t="s">
        <v>109</v>
      </c>
      <c r="D137" s="1" t="s">
        <v>1348</v>
      </c>
      <c r="E137" s="1" t="s">
        <v>1800</v>
      </c>
      <c r="F137" s="1" t="s">
        <v>54</v>
      </c>
      <c r="G137" s="1" t="s">
        <v>54</v>
      </c>
      <c r="H137" s="1" t="s">
        <v>370</v>
      </c>
      <c r="I137" s="1" t="s">
        <v>1162</v>
      </c>
      <c r="J137" s="1" t="s">
        <v>1675</v>
      </c>
      <c r="K137" s="1" t="s">
        <v>388</v>
      </c>
      <c r="L137" s="1" t="s">
        <v>54</v>
      </c>
      <c r="M137" s="1" t="s">
        <v>640</v>
      </c>
      <c r="N137" s="1" t="s">
        <v>967</v>
      </c>
      <c r="O137" s="1" t="s">
        <v>388</v>
      </c>
      <c r="P137" s="1" t="s">
        <v>530</v>
      </c>
      <c r="Q137" s="1" t="s">
        <v>549</v>
      </c>
      <c r="R137" s="1" t="s">
        <v>391</v>
      </c>
      <c r="S137" s="1" t="s">
        <v>890</v>
      </c>
      <c r="T137" s="1" t="s">
        <v>54</v>
      </c>
      <c r="U137" s="1" t="s">
        <v>460</v>
      </c>
      <c r="V137" s="1" t="s">
        <v>2017</v>
      </c>
      <c r="W137" s="1" t="s">
        <v>439</v>
      </c>
      <c r="X137" s="1" t="s">
        <v>1709</v>
      </c>
      <c r="Y137" s="1" t="s">
        <v>1039</v>
      </c>
      <c r="Z137" s="1" t="s">
        <v>1840</v>
      </c>
      <c r="AA137" s="1" t="s">
        <v>54</v>
      </c>
      <c r="AB137" s="1" t="s">
        <v>1666</v>
      </c>
      <c r="AC137" s="1" t="s">
        <v>2093</v>
      </c>
      <c r="AD137" s="1" t="s">
        <v>54</v>
      </c>
      <c r="AE137" s="1" t="s">
        <v>508</v>
      </c>
      <c r="AF137" s="1" t="s">
        <v>436</v>
      </c>
      <c r="AG137" s="1" t="s">
        <v>370</v>
      </c>
      <c r="AH137" s="1" t="s">
        <v>54</v>
      </c>
      <c r="AI137" s="1" t="s">
        <v>602</v>
      </c>
      <c r="AJ137" s="1" t="s">
        <v>1604</v>
      </c>
      <c r="AK137" s="1" t="s">
        <v>2163</v>
      </c>
      <c r="AL137" s="1" t="s">
        <v>1498</v>
      </c>
      <c r="AM137" s="1" t="s">
        <v>1287</v>
      </c>
      <c r="AN137" s="1" t="s">
        <v>54</v>
      </c>
      <c r="AO137" s="1" t="s">
        <v>54</v>
      </c>
    </row>
    <row r="138" spans="1:41" ht="17.100000000000001" customHeight="1">
      <c r="A138" s="3" t="s">
        <v>209</v>
      </c>
      <c r="B138" s="1" t="s">
        <v>491</v>
      </c>
      <c r="C138" s="1" t="s">
        <v>98</v>
      </c>
      <c r="D138" s="1" t="s">
        <v>2098</v>
      </c>
      <c r="E138" s="1" t="s">
        <v>2076</v>
      </c>
      <c r="F138" s="1" t="s">
        <v>54</v>
      </c>
      <c r="G138" s="1" t="s">
        <v>376</v>
      </c>
      <c r="H138" s="1" t="s">
        <v>655</v>
      </c>
      <c r="I138" s="1" t="s">
        <v>205</v>
      </c>
      <c r="J138" s="1" t="s">
        <v>699</v>
      </c>
      <c r="K138" s="1" t="s">
        <v>1130</v>
      </c>
      <c r="L138" s="1" t="s">
        <v>1903</v>
      </c>
      <c r="M138" s="1" t="s">
        <v>635</v>
      </c>
      <c r="N138" s="1" t="s">
        <v>989</v>
      </c>
      <c r="O138" s="1" t="s">
        <v>1040</v>
      </c>
      <c r="P138" s="1" t="s">
        <v>359</v>
      </c>
      <c r="Q138" s="1" t="s">
        <v>524</v>
      </c>
      <c r="R138" s="1" t="s">
        <v>353</v>
      </c>
      <c r="S138" s="1" t="s">
        <v>825</v>
      </c>
      <c r="T138" s="1" t="s">
        <v>1291</v>
      </c>
      <c r="U138" s="1" t="s">
        <v>584</v>
      </c>
      <c r="V138" s="1" t="s">
        <v>1831</v>
      </c>
      <c r="W138" s="1" t="s">
        <v>439</v>
      </c>
      <c r="X138" s="1" t="s">
        <v>1751</v>
      </c>
      <c r="Y138" s="1" t="s">
        <v>1116</v>
      </c>
      <c r="Z138" s="1" t="s">
        <v>2129</v>
      </c>
      <c r="AA138" s="1" t="s">
        <v>417</v>
      </c>
      <c r="AB138" s="1" t="s">
        <v>1668</v>
      </c>
      <c r="AC138" s="1" t="s">
        <v>171</v>
      </c>
      <c r="AD138" s="1" t="s">
        <v>464</v>
      </c>
      <c r="AE138" s="1" t="s">
        <v>508</v>
      </c>
      <c r="AF138" s="1" t="s">
        <v>389</v>
      </c>
      <c r="AG138" s="1" t="s">
        <v>326</v>
      </c>
      <c r="AH138" s="1" t="s">
        <v>835</v>
      </c>
      <c r="AI138" s="1" t="s">
        <v>366</v>
      </c>
      <c r="AJ138" s="1" t="s">
        <v>54</v>
      </c>
      <c r="AK138" s="1" t="s">
        <v>1971</v>
      </c>
      <c r="AL138" s="1" t="s">
        <v>434</v>
      </c>
      <c r="AM138" s="1" t="s">
        <v>1293</v>
      </c>
      <c r="AN138" s="1" t="s">
        <v>1756</v>
      </c>
      <c r="AO138" s="1" t="s">
        <v>600</v>
      </c>
    </row>
    <row r="139" spans="1:41" ht="17.100000000000001" customHeight="1">
      <c r="A139" s="3" t="s">
        <v>201</v>
      </c>
      <c r="B139" s="1" t="s">
        <v>1075</v>
      </c>
      <c r="C139" s="1" t="s">
        <v>128</v>
      </c>
      <c r="D139" s="1" t="s">
        <v>2190</v>
      </c>
      <c r="E139" s="1" t="s">
        <v>2191</v>
      </c>
      <c r="F139" s="1" t="s">
        <v>1329</v>
      </c>
      <c r="G139" s="1" t="s">
        <v>993</v>
      </c>
      <c r="H139" s="1" t="s">
        <v>366</v>
      </c>
      <c r="I139" s="1" t="s">
        <v>1246</v>
      </c>
      <c r="J139" s="1" t="s">
        <v>1111</v>
      </c>
      <c r="K139" s="1" t="s">
        <v>1127</v>
      </c>
      <c r="L139" s="1" t="s">
        <v>1501</v>
      </c>
      <c r="M139" s="1" t="s">
        <v>1226</v>
      </c>
      <c r="N139" s="1" t="s">
        <v>1923</v>
      </c>
      <c r="O139" s="1" t="s">
        <v>1037</v>
      </c>
      <c r="P139" s="1" t="s">
        <v>898</v>
      </c>
      <c r="Q139" s="1" t="s">
        <v>45</v>
      </c>
      <c r="R139" s="1" t="s">
        <v>1038</v>
      </c>
      <c r="S139" s="1" t="s">
        <v>2192</v>
      </c>
      <c r="T139" s="1" t="s">
        <v>1269</v>
      </c>
      <c r="U139" s="1" t="s">
        <v>475</v>
      </c>
      <c r="V139" s="1" t="s">
        <v>367</v>
      </c>
      <c r="W139" s="1" t="s">
        <v>426</v>
      </c>
      <c r="X139" s="1" t="s">
        <v>976</v>
      </c>
      <c r="Y139" s="1" t="s">
        <v>1135</v>
      </c>
      <c r="Z139" s="1" t="s">
        <v>2193</v>
      </c>
      <c r="AA139" s="1" t="s">
        <v>2194</v>
      </c>
      <c r="AB139" s="1" t="s">
        <v>1200</v>
      </c>
      <c r="AC139" s="1" t="s">
        <v>46</v>
      </c>
      <c r="AD139" s="1" t="s">
        <v>365</v>
      </c>
      <c r="AE139" s="1" t="s">
        <v>152</v>
      </c>
      <c r="AF139" s="1" t="s">
        <v>399</v>
      </c>
      <c r="AG139" s="1" t="s">
        <v>1941</v>
      </c>
      <c r="AH139" s="1" t="s">
        <v>758</v>
      </c>
      <c r="AI139" s="1" t="s">
        <v>395</v>
      </c>
      <c r="AJ139" s="1" t="s">
        <v>2036</v>
      </c>
      <c r="AK139" s="1" t="s">
        <v>708</v>
      </c>
      <c r="AL139" s="1" t="s">
        <v>1887</v>
      </c>
      <c r="AM139" s="1" t="s">
        <v>1290</v>
      </c>
      <c r="AN139" s="1" t="s">
        <v>914</v>
      </c>
      <c r="AO139" s="1" t="s">
        <v>573</v>
      </c>
    </row>
    <row r="140" spans="1:41" ht="17.100000000000001" customHeight="1">
      <c r="A140" s="3" t="s">
        <v>203</v>
      </c>
      <c r="B140" s="1" t="s">
        <v>417</v>
      </c>
      <c r="C140" s="1" t="s">
        <v>128</v>
      </c>
      <c r="D140" s="1" t="s">
        <v>2195</v>
      </c>
      <c r="E140" s="1" t="s">
        <v>1705</v>
      </c>
      <c r="F140" s="1" t="s">
        <v>1299</v>
      </c>
      <c r="G140" s="1" t="s">
        <v>342</v>
      </c>
      <c r="H140" s="1" t="s">
        <v>425</v>
      </c>
      <c r="I140" s="1" t="s">
        <v>790</v>
      </c>
      <c r="J140" s="1" t="s">
        <v>1639</v>
      </c>
      <c r="K140" s="1" t="s">
        <v>1040</v>
      </c>
      <c r="L140" s="1" t="s">
        <v>2185</v>
      </c>
      <c r="M140" s="1" t="s">
        <v>173</v>
      </c>
      <c r="N140" s="1" t="s">
        <v>756</v>
      </c>
      <c r="O140" s="1" t="s">
        <v>1043</v>
      </c>
      <c r="P140" s="1" t="s">
        <v>45</v>
      </c>
      <c r="Q140" s="1" t="s">
        <v>45</v>
      </c>
      <c r="R140" s="1" t="s">
        <v>1481</v>
      </c>
      <c r="S140" s="1" t="s">
        <v>1032</v>
      </c>
      <c r="T140" s="1" t="s">
        <v>1294</v>
      </c>
      <c r="U140" s="1" t="s">
        <v>446</v>
      </c>
      <c r="V140" s="1" t="s">
        <v>367</v>
      </c>
      <c r="W140" s="1" t="s">
        <v>426</v>
      </c>
      <c r="X140" s="1" t="s">
        <v>1722</v>
      </c>
      <c r="Y140" s="1" t="s">
        <v>1144</v>
      </c>
      <c r="Z140" s="1" t="s">
        <v>1130</v>
      </c>
      <c r="AA140" s="1" t="s">
        <v>341</v>
      </c>
      <c r="AB140" s="1" t="s">
        <v>1680</v>
      </c>
      <c r="AC140" s="1" t="s">
        <v>282</v>
      </c>
      <c r="AD140" s="1" t="s">
        <v>366</v>
      </c>
      <c r="AE140" s="1" t="s">
        <v>1886</v>
      </c>
      <c r="AF140" s="1" t="s">
        <v>366</v>
      </c>
      <c r="AG140" s="1" t="s">
        <v>2177</v>
      </c>
      <c r="AH140" s="1" t="s">
        <v>758</v>
      </c>
      <c r="AI140" s="1" t="s">
        <v>1762</v>
      </c>
      <c r="AJ140" s="1" t="s">
        <v>1577</v>
      </c>
      <c r="AK140" s="1" t="s">
        <v>1437</v>
      </c>
      <c r="AL140" s="1" t="s">
        <v>1841</v>
      </c>
      <c r="AM140" s="1" t="s">
        <v>1296</v>
      </c>
      <c r="AN140" s="1" t="s">
        <v>1765</v>
      </c>
      <c r="AO140" s="1" t="s">
        <v>655</v>
      </c>
    </row>
    <row r="141" spans="1:41" ht="17.100000000000001" customHeight="1">
      <c r="A141" s="3" t="s">
        <v>204</v>
      </c>
      <c r="B141" s="1" t="s">
        <v>598</v>
      </c>
      <c r="C141" s="1" t="s">
        <v>54</v>
      </c>
      <c r="D141" s="1" t="s">
        <v>2196</v>
      </c>
      <c r="E141" s="1" t="s">
        <v>1979</v>
      </c>
      <c r="F141" s="1" t="s">
        <v>1286</v>
      </c>
      <c r="G141" s="1" t="s">
        <v>412</v>
      </c>
      <c r="H141" s="1" t="s">
        <v>425</v>
      </c>
      <c r="I141" s="1" t="s">
        <v>759</v>
      </c>
      <c r="J141" s="1" t="s">
        <v>411</v>
      </c>
      <c r="K141" s="1" t="s">
        <v>1141</v>
      </c>
      <c r="L141" s="1" t="s">
        <v>1502</v>
      </c>
      <c r="M141" s="1" t="s">
        <v>1245</v>
      </c>
      <c r="N141" s="1" t="s">
        <v>833</v>
      </c>
      <c r="O141" s="1" t="s">
        <v>708</v>
      </c>
      <c r="P141" s="1" t="s">
        <v>700</v>
      </c>
      <c r="Q141" s="1" t="s">
        <v>549</v>
      </c>
      <c r="R141" s="1" t="s">
        <v>1101</v>
      </c>
      <c r="S141" s="1" t="s">
        <v>825</v>
      </c>
      <c r="T141" s="1" t="s">
        <v>1291</v>
      </c>
      <c r="U141" s="1" t="s">
        <v>604</v>
      </c>
      <c r="V141" s="1" t="s">
        <v>823</v>
      </c>
      <c r="W141" s="1" t="s">
        <v>449</v>
      </c>
      <c r="X141" s="1" t="s">
        <v>84</v>
      </c>
      <c r="Y141" s="1" t="s">
        <v>1144</v>
      </c>
      <c r="Z141" s="1" t="s">
        <v>530</v>
      </c>
      <c r="AA141" s="1" t="s">
        <v>341</v>
      </c>
      <c r="AB141" s="1" t="s">
        <v>1212</v>
      </c>
      <c r="AC141" s="1" t="s">
        <v>2197</v>
      </c>
      <c r="AD141" s="1" t="s">
        <v>370</v>
      </c>
      <c r="AE141" s="1" t="s">
        <v>404</v>
      </c>
      <c r="AF141" s="1" t="s">
        <v>1159</v>
      </c>
      <c r="AG141" s="1" t="s">
        <v>655</v>
      </c>
      <c r="AH141" s="1" t="s">
        <v>263</v>
      </c>
      <c r="AI141" s="1" t="s">
        <v>497</v>
      </c>
      <c r="AJ141" s="1" t="s">
        <v>1970</v>
      </c>
      <c r="AK141" s="1" t="s">
        <v>2163</v>
      </c>
      <c r="AL141" s="1" t="s">
        <v>2163</v>
      </c>
      <c r="AM141" s="1" t="s">
        <v>1270</v>
      </c>
      <c r="AN141" s="1" t="s">
        <v>969</v>
      </c>
      <c r="AO141" s="1" t="s">
        <v>607</v>
      </c>
    </row>
    <row r="142" spans="1:41" ht="17.100000000000001" customHeight="1">
      <c r="A142" s="3" t="s">
        <v>196</v>
      </c>
      <c r="B142" s="1" t="s">
        <v>642</v>
      </c>
      <c r="C142" s="1" t="s">
        <v>137</v>
      </c>
      <c r="D142" s="1" t="s">
        <v>1275</v>
      </c>
      <c r="E142" s="1" t="s">
        <v>2184</v>
      </c>
      <c r="F142" s="1" t="s">
        <v>1371</v>
      </c>
      <c r="G142" s="1" t="s">
        <v>771</v>
      </c>
      <c r="H142" s="1" t="s">
        <v>596</v>
      </c>
      <c r="I142" s="1" t="s">
        <v>1173</v>
      </c>
      <c r="J142" s="1" t="s">
        <v>290</v>
      </c>
      <c r="K142" s="1" t="s">
        <v>1366</v>
      </c>
      <c r="L142" s="1" t="s">
        <v>2185</v>
      </c>
      <c r="M142" s="1" t="s">
        <v>1226</v>
      </c>
      <c r="N142" s="1" t="s">
        <v>756</v>
      </c>
      <c r="O142" s="1" t="s">
        <v>1130</v>
      </c>
      <c r="P142" s="1" t="s">
        <v>700</v>
      </c>
      <c r="Q142" s="1" t="s">
        <v>898</v>
      </c>
      <c r="R142" s="1" t="s">
        <v>353</v>
      </c>
      <c r="S142" s="1" t="s">
        <v>1110</v>
      </c>
      <c r="T142" s="1" t="s">
        <v>187</v>
      </c>
      <c r="U142" s="1" t="s">
        <v>686</v>
      </c>
      <c r="V142" s="1" t="s">
        <v>2150</v>
      </c>
      <c r="W142" s="1" t="s">
        <v>359</v>
      </c>
      <c r="X142" s="1" t="s">
        <v>1726</v>
      </c>
      <c r="Y142" s="1" t="s">
        <v>1612</v>
      </c>
      <c r="Z142" s="1" t="s">
        <v>846</v>
      </c>
      <c r="AA142" s="1" t="s">
        <v>1802</v>
      </c>
      <c r="AB142" s="1" t="s">
        <v>161</v>
      </c>
      <c r="AC142" s="1" t="s">
        <v>141</v>
      </c>
      <c r="AD142" s="1" t="s">
        <v>596</v>
      </c>
      <c r="AE142" s="1" t="s">
        <v>283</v>
      </c>
      <c r="AF142" s="1" t="s">
        <v>319</v>
      </c>
      <c r="AG142" s="1" t="s">
        <v>1537</v>
      </c>
      <c r="AH142" s="1" t="s">
        <v>218</v>
      </c>
      <c r="AI142" s="1" t="s">
        <v>351</v>
      </c>
      <c r="AJ142" s="1" t="s">
        <v>2174</v>
      </c>
      <c r="AK142" s="1" t="s">
        <v>404</v>
      </c>
      <c r="AL142" s="1" t="s">
        <v>45</v>
      </c>
      <c r="AM142" s="1" t="s">
        <v>1508</v>
      </c>
      <c r="AN142" s="1" t="s">
        <v>851</v>
      </c>
      <c r="AO142" s="1" t="s">
        <v>363</v>
      </c>
    </row>
    <row r="143" spans="1:41" ht="17.100000000000001" customHeight="1">
      <c r="A143" s="3" t="s">
        <v>9</v>
      </c>
      <c r="B143" s="1" t="s">
        <v>1973</v>
      </c>
      <c r="C143" s="1" t="s">
        <v>1220</v>
      </c>
      <c r="D143" s="1" t="s">
        <v>2081</v>
      </c>
      <c r="E143" s="1" t="s">
        <v>1702</v>
      </c>
      <c r="F143" s="1" t="s">
        <v>1302</v>
      </c>
      <c r="G143" s="1" t="s">
        <v>451</v>
      </c>
      <c r="H143" s="1" t="s">
        <v>690</v>
      </c>
      <c r="I143" s="1" t="s">
        <v>1000</v>
      </c>
      <c r="J143" s="1" t="s">
        <v>1687</v>
      </c>
      <c r="K143" s="1" t="s">
        <v>589</v>
      </c>
      <c r="L143" s="1" t="s">
        <v>1861</v>
      </c>
      <c r="M143" s="1" t="s">
        <v>493</v>
      </c>
      <c r="N143" s="1" t="s">
        <v>2182</v>
      </c>
      <c r="O143" s="1" t="s">
        <v>1362</v>
      </c>
      <c r="P143" s="1" t="s">
        <v>601</v>
      </c>
      <c r="Q143" s="1" t="s">
        <v>906</v>
      </c>
      <c r="R143" s="1" t="s">
        <v>325</v>
      </c>
      <c r="S143" s="1" t="s">
        <v>383</v>
      </c>
      <c r="T143" s="1" t="s">
        <v>1340</v>
      </c>
      <c r="U143" s="1" t="s">
        <v>572</v>
      </c>
      <c r="V143" s="1" t="s">
        <v>1105</v>
      </c>
      <c r="W143" s="1" t="s">
        <v>340</v>
      </c>
      <c r="X143" s="1" t="s">
        <v>1787</v>
      </c>
      <c r="Y143" s="1" t="s">
        <v>1030</v>
      </c>
      <c r="Z143" s="1" t="s">
        <v>1426</v>
      </c>
      <c r="AA143" s="1" t="s">
        <v>2042</v>
      </c>
      <c r="AB143" s="1" t="s">
        <v>1024</v>
      </c>
      <c r="AC143" s="1" t="s">
        <v>574</v>
      </c>
      <c r="AD143" s="1" t="s">
        <v>690</v>
      </c>
      <c r="AE143" s="1" t="s">
        <v>1882</v>
      </c>
      <c r="AF143" s="1" t="s">
        <v>1061</v>
      </c>
      <c r="AG143" s="1" t="s">
        <v>1396</v>
      </c>
      <c r="AH143" s="1" t="s">
        <v>1242</v>
      </c>
      <c r="AI143" s="1" t="s">
        <v>457</v>
      </c>
      <c r="AJ143" s="1" t="s">
        <v>2183</v>
      </c>
      <c r="AK143" s="1" t="s">
        <v>846</v>
      </c>
      <c r="AL143" s="1" t="s">
        <v>894</v>
      </c>
      <c r="AM143" s="1" t="s">
        <v>259</v>
      </c>
      <c r="AN143" s="1" t="s">
        <v>1775</v>
      </c>
      <c r="AO143" s="1" t="s">
        <v>646</v>
      </c>
    </row>
    <row r="144" spans="1:41" ht="17.100000000000001" customHeight="1">
      <c r="A144" s="3" t="s">
        <v>198</v>
      </c>
      <c r="B144" s="1" t="s">
        <v>620</v>
      </c>
      <c r="C144" s="1" t="s">
        <v>1050</v>
      </c>
      <c r="D144" s="1" t="s">
        <v>1348</v>
      </c>
      <c r="E144" s="1" t="s">
        <v>2186</v>
      </c>
      <c r="F144" s="1" t="s">
        <v>1280</v>
      </c>
      <c r="G144" s="1" t="s">
        <v>54</v>
      </c>
      <c r="H144" s="1" t="s">
        <v>487</v>
      </c>
      <c r="I144" s="1" t="s">
        <v>1190</v>
      </c>
      <c r="J144" s="1" t="s">
        <v>1663</v>
      </c>
      <c r="K144" s="1" t="s">
        <v>1089</v>
      </c>
      <c r="L144" s="1" t="s">
        <v>2187</v>
      </c>
      <c r="M144" s="1" t="s">
        <v>569</v>
      </c>
      <c r="N144" s="1" t="s">
        <v>2188</v>
      </c>
      <c r="O144" s="1" t="s">
        <v>404</v>
      </c>
      <c r="P144" s="1" t="s">
        <v>782</v>
      </c>
      <c r="Q144" s="1" t="s">
        <v>844</v>
      </c>
      <c r="R144" s="1" t="s">
        <v>1415</v>
      </c>
      <c r="S144" s="1" t="s">
        <v>1066</v>
      </c>
      <c r="T144" s="1" t="s">
        <v>159</v>
      </c>
      <c r="U144" s="1" t="s">
        <v>2123</v>
      </c>
      <c r="V144" s="1" t="s">
        <v>1980</v>
      </c>
      <c r="W144" s="1" t="s">
        <v>823</v>
      </c>
      <c r="X144" s="1" t="s">
        <v>924</v>
      </c>
      <c r="Y144" s="1" t="s">
        <v>1595</v>
      </c>
      <c r="Z144" s="1" t="s">
        <v>1924</v>
      </c>
      <c r="AA144" s="1" t="s">
        <v>1904</v>
      </c>
      <c r="AB144" s="1" t="s">
        <v>1669</v>
      </c>
      <c r="AC144" s="1" t="s">
        <v>324</v>
      </c>
      <c r="AD144" s="1" t="s">
        <v>399</v>
      </c>
      <c r="AE144" s="1" t="s">
        <v>434</v>
      </c>
      <c r="AF144" s="1" t="s">
        <v>54</v>
      </c>
      <c r="AG144" s="1" t="s">
        <v>1485</v>
      </c>
      <c r="AH144" s="1" t="s">
        <v>303</v>
      </c>
      <c r="AI144" s="1" t="s">
        <v>1762</v>
      </c>
      <c r="AJ144" s="1" t="s">
        <v>1598</v>
      </c>
      <c r="AK144" s="1" t="s">
        <v>1448</v>
      </c>
      <c r="AL144" s="1" t="s">
        <v>577</v>
      </c>
      <c r="AM144" s="1" t="s">
        <v>1341</v>
      </c>
      <c r="AN144" s="1" t="s">
        <v>2189</v>
      </c>
      <c r="AO144" s="1" t="s">
        <v>370</v>
      </c>
    </row>
    <row r="145" spans="1:41" ht="17.100000000000001" customHeight="1">
      <c r="A145" s="3" t="s">
        <v>202</v>
      </c>
      <c r="B145" s="1" t="s">
        <v>671</v>
      </c>
      <c r="C145" s="1" t="s">
        <v>171</v>
      </c>
      <c r="D145" s="1" t="s">
        <v>1388</v>
      </c>
      <c r="E145" s="1" t="s">
        <v>2103</v>
      </c>
      <c r="F145" s="1" t="s">
        <v>1307</v>
      </c>
      <c r="G145" s="1" t="s">
        <v>666</v>
      </c>
      <c r="H145" s="1" t="s">
        <v>333</v>
      </c>
      <c r="I145" s="1" t="s">
        <v>1162</v>
      </c>
      <c r="J145" s="1" t="s">
        <v>558</v>
      </c>
      <c r="K145" s="1" t="s">
        <v>1092</v>
      </c>
      <c r="L145" s="1" t="s">
        <v>2137</v>
      </c>
      <c r="M145" s="1" t="s">
        <v>114</v>
      </c>
      <c r="N145" s="1" t="s">
        <v>1209</v>
      </c>
      <c r="O145" s="1" t="s">
        <v>1273</v>
      </c>
      <c r="P145" s="1" t="s">
        <v>205</v>
      </c>
      <c r="Q145" s="1" t="s">
        <v>45</v>
      </c>
      <c r="R145" s="1" t="s">
        <v>1023</v>
      </c>
      <c r="S145" s="1" t="s">
        <v>958</v>
      </c>
      <c r="T145" s="1" t="s">
        <v>1381</v>
      </c>
      <c r="U145" s="1" t="s">
        <v>631</v>
      </c>
      <c r="V145" s="1" t="s">
        <v>1897</v>
      </c>
      <c r="W145" s="1" t="s">
        <v>522</v>
      </c>
      <c r="X145" s="1" t="s">
        <v>1690</v>
      </c>
      <c r="Y145" s="1" t="s">
        <v>1631</v>
      </c>
      <c r="Z145" s="1" t="s">
        <v>1082</v>
      </c>
      <c r="AA145" s="1" t="s">
        <v>341</v>
      </c>
      <c r="AB145" s="1" t="s">
        <v>1223</v>
      </c>
      <c r="AC145" s="1" t="s">
        <v>46</v>
      </c>
      <c r="AD145" s="1" t="s">
        <v>366</v>
      </c>
      <c r="AE145" s="1" t="s">
        <v>281</v>
      </c>
      <c r="AF145" s="1" t="s">
        <v>333</v>
      </c>
      <c r="AG145" s="1" t="s">
        <v>1489</v>
      </c>
      <c r="AH145" s="1" t="s">
        <v>885</v>
      </c>
      <c r="AI145" s="1" t="s">
        <v>344</v>
      </c>
      <c r="AJ145" s="1" t="s">
        <v>1580</v>
      </c>
      <c r="AK145" s="1" t="s">
        <v>1499</v>
      </c>
      <c r="AL145" s="1" t="s">
        <v>1887</v>
      </c>
      <c r="AM145" s="1" t="s">
        <v>774</v>
      </c>
      <c r="AN145" s="1" t="s">
        <v>950</v>
      </c>
      <c r="AO145" s="1" t="s">
        <v>626</v>
      </c>
    </row>
    <row r="146" spans="1:41" ht="17.100000000000001" customHeight="1">
      <c r="A146" s="3" t="s">
        <v>176</v>
      </c>
      <c r="B146" s="1" t="s">
        <v>54</v>
      </c>
      <c r="C146" s="1" t="s">
        <v>54</v>
      </c>
      <c r="D146" s="1" t="s">
        <v>54</v>
      </c>
      <c r="E146" s="1" t="s">
        <v>54</v>
      </c>
      <c r="F146" s="1" t="s">
        <v>54</v>
      </c>
      <c r="G146" s="1" t="s">
        <v>54</v>
      </c>
      <c r="H146" s="1" t="s">
        <v>54</v>
      </c>
      <c r="I146" s="1" t="s">
        <v>808</v>
      </c>
      <c r="J146" s="1" t="s">
        <v>331</v>
      </c>
      <c r="K146" s="1" t="s">
        <v>54</v>
      </c>
      <c r="L146" s="1" t="s">
        <v>54</v>
      </c>
      <c r="M146" s="1" t="s">
        <v>54</v>
      </c>
      <c r="N146" s="1" t="s">
        <v>901</v>
      </c>
      <c r="O146" s="1" t="s">
        <v>54</v>
      </c>
      <c r="P146" s="1" t="s">
        <v>54</v>
      </c>
      <c r="Q146" s="1" t="s">
        <v>549</v>
      </c>
      <c r="R146" s="1" t="s">
        <v>657</v>
      </c>
      <c r="S146" s="1" t="s">
        <v>54</v>
      </c>
      <c r="T146" s="1" t="s">
        <v>54</v>
      </c>
      <c r="U146" s="1" t="s">
        <v>54</v>
      </c>
      <c r="V146" s="1" t="s">
        <v>54</v>
      </c>
      <c r="W146" s="1" t="s">
        <v>54</v>
      </c>
      <c r="X146" s="1" t="s">
        <v>54</v>
      </c>
      <c r="Y146" s="1" t="s">
        <v>546</v>
      </c>
      <c r="Z146" s="1" t="s">
        <v>1846</v>
      </c>
      <c r="AA146" s="1" t="s">
        <v>54</v>
      </c>
      <c r="AB146" s="1" t="s">
        <v>54</v>
      </c>
      <c r="AC146" s="1" t="s">
        <v>54</v>
      </c>
      <c r="AD146" s="1" t="s">
        <v>436</v>
      </c>
      <c r="AE146" s="1" t="s">
        <v>54</v>
      </c>
      <c r="AF146" s="1" t="s">
        <v>54</v>
      </c>
      <c r="AG146" s="1" t="s">
        <v>54</v>
      </c>
      <c r="AH146" s="1" t="s">
        <v>54</v>
      </c>
      <c r="AI146" s="1" t="s">
        <v>54</v>
      </c>
      <c r="AJ146" s="1" t="s">
        <v>54</v>
      </c>
      <c r="AK146" s="1" t="s">
        <v>1841</v>
      </c>
      <c r="AL146" s="1" t="s">
        <v>54</v>
      </c>
      <c r="AM146" s="1" t="s">
        <v>54</v>
      </c>
      <c r="AN146" s="1" t="s">
        <v>54</v>
      </c>
      <c r="AO146" s="1" t="s">
        <v>54</v>
      </c>
    </row>
    <row r="147" spans="1:41" ht="17.100000000000001" customHeight="1">
      <c r="A147" s="3" t="s">
        <v>163</v>
      </c>
      <c r="B147" s="1" t="s">
        <v>671</v>
      </c>
      <c r="C147" s="1" t="s">
        <v>128</v>
      </c>
      <c r="D147" s="1" t="s">
        <v>54</v>
      </c>
      <c r="E147" s="1" t="s">
        <v>1727</v>
      </c>
      <c r="F147" s="1" t="s">
        <v>1299</v>
      </c>
      <c r="G147" s="1" t="s">
        <v>54</v>
      </c>
      <c r="H147" s="1" t="s">
        <v>1042</v>
      </c>
      <c r="I147" s="1" t="s">
        <v>1176</v>
      </c>
      <c r="J147" s="1" t="s">
        <v>45</v>
      </c>
      <c r="K147" s="1" t="s">
        <v>54</v>
      </c>
      <c r="L147" s="1" t="s">
        <v>54</v>
      </c>
      <c r="M147" s="1" t="s">
        <v>603</v>
      </c>
      <c r="N147" s="1" t="s">
        <v>2139</v>
      </c>
      <c r="O147" s="1" t="s">
        <v>388</v>
      </c>
      <c r="P147" s="1" t="s">
        <v>392</v>
      </c>
      <c r="Q147" s="1" t="s">
        <v>45</v>
      </c>
      <c r="R147" s="1" t="s">
        <v>1481</v>
      </c>
      <c r="S147" s="1" t="s">
        <v>54</v>
      </c>
      <c r="T147" s="1" t="s">
        <v>54</v>
      </c>
      <c r="U147" s="1" t="s">
        <v>460</v>
      </c>
      <c r="V147" s="1" t="s">
        <v>2131</v>
      </c>
      <c r="W147" s="1" t="s">
        <v>439</v>
      </c>
      <c r="X147" s="1" t="s">
        <v>976</v>
      </c>
      <c r="Y147" s="1" t="s">
        <v>1126</v>
      </c>
      <c r="Z147" s="1" t="s">
        <v>1071</v>
      </c>
      <c r="AA147" s="1" t="s">
        <v>427</v>
      </c>
      <c r="AB147" s="1" t="s">
        <v>54</v>
      </c>
      <c r="AC147" s="1" t="s">
        <v>103</v>
      </c>
      <c r="AD147" s="1" t="s">
        <v>625</v>
      </c>
      <c r="AE147" s="1" t="s">
        <v>54</v>
      </c>
      <c r="AF147" s="1" t="s">
        <v>54</v>
      </c>
      <c r="AG147" s="1" t="s">
        <v>1471</v>
      </c>
      <c r="AH147" s="1" t="s">
        <v>208</v>
      </c>
      <c r="AI147" s="1" t="s">
        <v>54</v>
      </c>
      <c r="AJ147" s="1" t="s">
        <v>1571</v>
      </c>
      <c r="AK147" s="1" t="s">
        <v>1887</v>
      </c>
      <c r="AL147" s="1" t="s">
        <v>54</v>
      </c>
      <c r="AM147" s="1" t="s">
        <v>54</v>
      </c>
      <c r="AN147" s="1" t="s">
        <v>54</v>
      </c>
      <c r="AO147" s="1" t="s">
        <v>54</v>
      </c>
    </row>
    <row r="148" spans="1:41" ht="17.100000000000001" customHeight="1">
      <c r="A148" s="3" t="s">
        <v>172</v>
      </c>
      <c r="B148" s="1" t="s">
        <v>677</v>
      </c>
      <c r="C148" s="1" t="s">
        <v>109</v>
      </c>
      <c r="D148" s="1" t="s">
        <v>54</v>
      </c>
      <c r="E148" s="1" t="s">
        <v>1695</v>
      </c>
      <c r="F148" s="1" t="s">
        <v>1298</v>
      </c>
      <c r="G148" s="1" t="s">
        <v>54</v>
      </c>
      <c r="H148" s="1" t="s">
        <v>392</v>
      </c>
      <c r="I148" s="1" t="s">
        <v>955</v>
      </c>
      <c r="J148" s="1" t="s">
        <v>1657</v>
      </c>
      <c r="K148" s="1" t="s">
        <v>54</v>
      </c>
      <c r="L148" s="1" t="s">
        <v>54</v>
      </c>
      <c r="M148" s="1" t="s">
        <v>54</v>
      </c>
      <c r="N148" s="1" t="s">
        <v>190</v>
      </c>
      <c r="O148" s="1" t="s">
        <v>54</v>
      </c>
      <c r="P148" s="1" t="s">
        <v>549</v>
      </c>
      <c r="Q148" s="1" t="s">
        <v>54</v>
      </c>
      <c r="R148" s="1" t="s">
        <v>581</v>
      </c>
      <c r="S148" s="1" t="s">
        <v>867</v>
      </c>
      <c r="T148" s="1" t="s">
        <v>54</v>
      </c>
      <c r="U148" s="1" t="s">
        <v>54</v>
      </c>
      <c r="V148" s="1" t="s">
        <v>2017</v>
      </c>
      <c r="W148" s="1" t="s">
        <v>54</v>
      </c>
      <c r="X148" s="1" t="s">
        <v>1006</v>
      </c>
      <c r="Y148" s="1" t="s">
        <v>1058</v>
      </c>
      <c r="Z148" s="1" t="s">
        <v>54</v>
      </c>
      <c r="AA148" s="1" t="s">
        <v>393</v>
      </c>
      <c r="AB148" s="1" t="s">
        <v>331</v>
      </c>
      <c r="AC148" s="1" t="s">
        <v>379</v>
      </c>
      <c r="AD148" s="1" t="s">
        <v>370</v>
      </c>
      <c r="AE148" s="1" t="s">
        <v>1914</v>
      </c>
      <c r="AF148" s="1" t="s">
        <v>54</v>
      </c>
      <c r="AG148" s="1" t="s">
        <v>370</v>
      </c>
      <c r="AH148" s="1" t="s">
        <v>54</v>
      </c>
      <c r="AI148" s="1" t="s">
        <v>54</v>
      </c>
      <c r="AJ148" s="1" t="s">
        <v>54</v>
      </c>
      <c r="AK148" s="1" t="s">
        <v>388</v>
      </c>
      <c r="AL148" s="1" t="s">
        <v>1498</v>
      </c>
      <c r="AM148" s="1" t="s">
        <v>54</v>
      </c>
      <c r="AN148" s="1" t="s">
        <v>54</v>
      </c>
      <c r="AO148" s="1" t="s">
        <v>54</v>
      </c>
    </row>
    <row r="149" spans="1:41" ht="17.100000000000001" customHeight="1">
      <c r="A149" s="3" t="s">
        <v>170</v>
      </c>
      <c r="B149" s="1" t="s">
        <v>54</v>
      </c>
      <c r="C149" s="1" t="s">
        <v>109</v>
      </c>
      <c r="D149" s="1" t="s">
        <v>54</v>
      </c>
      <c r="E149" s="1" t="s">
        <v>1717</v>
      </c>
      <c r="F149" s="1" t="s">
        <v>54</v>
      </c>
      <c r="G149" s="1" t="s">
        <v>54</v>
      </c>
      <c r="H149" s="1" t="s">
        <v>425</v>
      </c>
      <c r="I149" s="1" t="s">
        <v>826</v>
      </c>
      <c r="J149" s="1" t="s">
        <v>331</v>
      </c>
      <c r="K149" s="1" t="s">
        <v>54</v>
      </c>
      <c r="L149" s="1" t="s">
        <v>54</v>
      </c>
      <c r="M149" s="1" t="s">
        <v>603</v>
      </c>
      <c r="N149" s="1" t="s">
        <v>901</v>
      </c>
      <c r="O149" s="1" t="s">
        <v>54</v>
      </c>
      <c r="P149" s="1" t="s">
        <v>952</v>
      </c>
      <c r="Q149" s="1" t="s">
        <v>54</v>
      </c>
      <c r="R149" s="1" t="s">
        <v>581</v>
      </c>
      <c r="S149" s="1" t="s">
        <v>867</v>
      </c>
      <c r="T149" s="1" t="s">
        <v>54</v>
      </c>
      <c r="U149" s="1" t="s">
        <v>54</v>
      </c>
      <c r="V149" s="1" t="s">
        <v>2017</v>
      </c>
      <c r="W149" s="1" t="s">
        <v>439</v>
      </c>
      <c r="X149" s="1" t="s">
        <v>1719</v>
      </c>
      <c r="Y149" s="1" t="s">
        <v>1140</v>
      </c>
      <c r="Z149" s="1" t="s">
        <v>1071</v>
      </c>
      <c r="AA149" s="1" t="s">
        <v>546</v>
      </c>
      <c r="AB149" s="1" t="s">
        <v>54</v>
      </c>
      <c r="AC149" s="1" t="s">
        <v>603</v>
      </c>
      <c r="AD149" s="1" t="s">
        <v>436</v>
      </c>
      <c r="AE149" s="1" t="s">
        <v>508</v>
      </c>
      <c r="AF149" s="1" t="s">
        <v>54</v>
      </c>
      <c r="AG149" s="1" t="s">
        <v>1471</v>
      </c>
      <c r="AH149" s="1" t="s">
        <v>258</v>
      </c>
      <c r="AI149" s="1" t="s">
        <v>54</v>
      </c>
      <c r="AJ149" s="1" t="s">
        <v>54</v>
      </c>
      <c r="AK149" s="1" t="s">
        <v>54</v>
      </c>
      <c r="AL149" s="1" t="s">
        <v>54</v>
      </c>
      <c r="AM149" s="1" t="s">
        <v>54</v>
      </c>
      <c r="AN149" s="1" t="s">
        <v>54</v>
      </c>
      <c r="AO149" s="1" t="s">
        <v>54</v>
      </c>
    </row>
    <row r="150" spans="1:41" ht="17.100000000000001" customHeight="1">
      <c r="A150" s="3" t="s">
        <v>168</v>
      </c>
      <c r="B150" s="1" t="s">
        <v>450</v>
      </c>
      <c r="C150" s="1" t="s">
        <v>54</v>
      </c>
      <c r="D150" s="1" t="s">
        <v>54</v>
      </c>
      <c r="E150" s="1" t="s">
        <v>1727</v>
      </c>
      <c r="F150" s="1" t="s">
        <v>54</v>
      </c>
      <c r="G150" s="1" t="s">
        <v>54</v>
      </c>
      <c r="H150" s="1" t="s">
        <v>54</v>
      </c>
      <c r="I150" s="1" t="s">
        <v>987</v>
      </c>
      <c r="J150" s="1" t="s">
        <v>1675</v>
      </c>
      <c r="K150" s="1" t="s">
        <v>54</v>
      </c>
      <c r="L150" s="1" t="s">
        <v>54</v>
      </c>
      <c r="M150" s="1" t="s">
        <v>54</v>
      </c>
      <c r="N150" s="1" t="s">
        <v>849</v>
      </c>
      <c r="O150" s="1" t="s">
        <v>54</v>
      </c>
      <c r="P150" s="1" t="s">
        <v>340</v>
      </c>
      <c r="Q150" s="1" t="s">
        <v>54</v>
      </c>
      <c r="R150" s="1" t="s">
        <v>1014</v>
      </c>
      <c r="S150" s="1" t="s">
        <v>867</v>
      </c>
      <c r="T150" s="1" t="s">
        <v>54</v>
      </c>
      <c r="U150" s="1" t="s">
        <v>54</v>
      </c>
      <c r="V150" s="1" t="s">
        <v>54</v>
      </c>
      <c r="W150" s="1" t="s">
        <v>557</v>
      </c>
      <c r="X150" s="1" t="s">
        <v>792</v>
      </c>
      <c r="Y150" s="1" t="s">
        <v>1129</v>
      </c>
      <c r="Z150" s="1" t="s">
        <v>1037</v>
      </c>
      <c r="AA150" s="1" t="s">
        <v>427</v>
      </c>
      <c r="AB150" s="1" t="s">
        <v>54</v>
      </c>
      <c r="AC150" s="1" t="s">
        <v>54</v>
      </c>
      <c r="AD150" s="1" t="s">
        <v>464</v>
      </c>
      <c r="AE150" s="1" t="s">
        <v>2018</v>
      </c>
      <c r="AF150" s="1" t="s">
        <v>54</v>
      </c>
      <c r="AG150" s="1" t="s">
        <v>370</v>
      </c>
      <c r="AH150" s="1" t="s">
        <v>208</v>
      </c>
      <c r="AI150" s="1" t="s">
        <v>54</v>
      </c>
      <c r="AJ150" s="1" t="s">
        <v>54</v>
      </c>
      <c r="AK150" s="1" t="s">
        <v>54</v>
      </c>
      <c r="AL150" s="1" t="s">
        <v>54</v>
      </c>
      <c r="AM150" s="1" t="s">
        <v>54</v>
      </c>
      <c r="AN150" s="1" t="s">
        <v>54</v>
      </c>
      <c r="AO150" s="1" t="s">
        <v>54</v>
      </c>
    </row>
    <row r="151" spans="1:41" ht="17.100000000000001" customHeight="1">
      <c r="A151" s="3" t="s">
        <v>175</v>
      </c>
      <c r="B151" s="1" t="s">
        <v>54</v>
      </c>
      <c r="C151" s="1" t="s">
        <v>54</v>
      </c>
      <c r="D151" s="1" t="s">
        <v>1299</v>
      </c>
      <c r="E151" s="1" t="s">
        <v>54</v>
      </c>
      <c r="F151" s="1" t="s">
        <v>54</v>
      </c>
      <c r="G151" s="1" t="s">
        <v>54</v>
      </c>
      <c r="H151" s="1" t="s">
        <v>54</v>
      </c>
      <c r="I151" s="1" t="s">
        <v>832</v>
      </c>
      <c r="J151" s="1" t="s">
        <v>331</v>
      </c>
      <c r="K151" s="1" t="s">
        <v>54</v>
      </c>
      <c r="L151" s="1" t="s">
        <v>54</v>
      </c>
      <c r="M151" s="1" t="s">
        <v>54</v>
      </c>
      <c r="N151" s="1" t="s">
        <v>833</v>
      </c>
      <c r="O151" s="1" t="s">
        <v>54</v>
      </c>
      <c r="P151" s="1" t="s">
        <v>54</v>
      </c>
      <c r="Q151" s="1" t="s">
        <v>54</v>
      </c>
      <c r="R151" s="1" t="s">
        <v>657</v>
      </c>
      <c r="S151" s="1" t="s">
        <v>54</v>
      </c>
      <c r="T151" s="1" t="s">
        <v>54</v>
      </c>
      <c r="U151" s="1" t="s">
        <v>54</v>
      </c>
      <c r="V151" s="1" t="s">
        <v>54</v>
      </c>
      <c r="W151" s="1" t="s">
        <v>54</v>
      </c>
      <c r="X151" s="1" t="s">
        <v>1780</v>
      </c>
      <c r="Y151" s="1" t="s">
        <v>1115</v>
      </c>
      <c r="Z151" s="1" t="s">
        <v>1846</v>
      </c>
      <c r="AA151" s="1" t="s">
        <v>54</v>
      </c>
      <c r="AB151" s="1" t="s">
        <v>54</v>
      </c>
      <c r="AC151" s="1" t="s">
        <v>54</v>
      </c>
      <c r="AD151" s="1" t="s">
        <v>54</v>
      </c>
      <c r="AE151" s="1" t="s">
        <v>54</v>
      </c>
      <c r="AF151" s="1" t="s">
        <v>54</v>
      </c>
      <c r="AG151" s="1" t="s">
        <v>54</v>
      </c>
      <c r="AH151" s="1" t="s">
        <v>54</v>
      </c>
      <c r="AI151" s="1" t="s">
        <v>54</v>
      </c>
      <c r="AJ151" s="1" t="s">
        <v>54</v>
      </c>
      <c r="AK151" s="1" t="s">
        <v>1498</v>
      </c>
      <c r="AL151" s="1" t="s">
        <v>54</v>
      </c>
      <c r="AM151" s="1" t="s">
        <v>54</v>
      </c>
      <c r="AN151" s="1" t="s">
        <v>54</v>
      </c>
      <c r="AO151" s="1" t="s">
        <v>54</v>
      </c>
    </row>
    <row r="152" spans="1:41" ht="17.100000000000001" customHeight="1">
      <c r="A152" s="3" t="s">
        <v>169</v>
      </c>
      <c r="B152" s="1" t="s">
        <v>465</v>
      </c>
      <c r="C152" s="1" t="s">
        <v>54</v>
      </c>
      <c r="D152" s="1" t="s">
        <v>1299</v>
      </c>
      <c r="E152" s="1" t="s">
        <v>2000</v>
      </c>
      <c r="F152" s="1" t="s">
        <v>54</v>
      </c>
      <c r="G152" s="1" t="s">
        <v>54</v>
      </c>
      <c r="H152" s="1" t="s">
        <v>578</v>
      </c>
      <c r="I152" s="1" t="s">
        <v>764</v>
      </c>
      <c r="J152" s="1" t="s">
        <v>1668</v>
      </c>
      <c r="K152" s="1" t="s">
        <v>54</v>
      </c>
      <c r="L152" s="1" t="s">
        <v>1509</v>
      </c>
      <c r="M152" s="1" t="s">
        <v>54</v>
      </c>
      <c r="N152" s="1" t="s">
        <v>474</v>
      </c>
      <c r="O152" s="1" t="s">
        <v>1037</v>
      </c>
      <c r="P152" s="1" t="s">
        <v>45</v>
      </c>
      <c r="Q152" s="1" t="s">
        <v>463</v>
      </c>
      <c r="R152" s="1" t="s">
        <v>659</v>
      </c>
      <c r="S152" s="1" t="s">
        <v>867</v>
      </c>
      <c r="T152" s="1" t="s">
        <v>54</v>
      </c>
      <c r="U152" s="1" t="s">
        <v>460</v>
      </c>
      <c r="V152" s="1" t="s">
        <v>54</v>
      </c>
      <c r="W152" s="1" t="s">
        <v>54</v>
      </c>
      <c r="X152" s="1" t="s">
        <v>1704</v>
      </c>
      <c r="Y152" s="1" t="s">
        <v>1058</v>
      </c>
      <c r="Z152" s="1" t="s">
        <v>1071</v>
      </c>
      <c r="AA152" s="1" t="s">
        <v>450</v>
      </c>
      <c r="AB152" s="1" t="s">
        <v>331</v>
      </c>
      <c r="AC152" s="1" t="s">
        <v>54</v>
      </c>
      <c r="AD152" s="1" t="s">
        <v>425</v>
      </c>
      <c r="AE152" s="1" t="s">
        <v>54</v>
      </c>
      <c r="AF152" s="1" t="s">
        <v>54</v>
      </c>
      <c r="AG152" s="1" t="s">
        <v>370</v>
      </c>
      <c r="AH152" s="1" t="s">
        <v>258</v>
      </c>
      <c r="AI152" s="1" t="s">
        <v>54</v>
      </c>
      <c r="AJ152" s="1" t="s">
        <v>1557</v>
      </c>
      <c r="AK152" s="1" t="s">
        <v>404</v>
      </c>
      <c r="AL152" s="1" t="s">
        <v>1498</v>
      </c>
      <c r="AM152" s="1" t="s">
        <v>54</v>
      </c>
      <c r="AN152" s="1" t="s">
        <v>899</v>
      </c>
      <c r="AO152" s="1" t="s">
        <v>54</v>
      </c>
    </row>
    <row r="153" spans="1:41" ht="17.100000000000001" customHeight="1">
      <c r="A153" s="3" t="s">
        <v>166</v>
      </c>
      <c r="B153" s="1" t="s">
        <v>341</v>
      </c>
      <c r="C153" s="1" t="s">
        <v>189</v>
      </c>
      <c r="D153" s="1" t="s">
        <v>1299</v>
      </c>
      <c r="E153" s="1" t="s">
        <v>1695</v>
      </c>
      <c r="F153" s="1" t="s">
        <v>1299</v>
      </c>
      <c r="G153" s="1" t="s">
        <v>54</v>
      </c>
      <c r="H153" s="1" t="s">
        <v>545</v>
      </c>
      <c r="I153" s="1" t="s">
        <v>1173</v>
      </c>
      <c r="J153" s="1" t="s">
        <v>1657</v>
      </c>
      <c r="K153" s="1" t="s">
        <v>54</v>
      </c>
      <c r="L153" s="1" t="s">
        <v>1876</v>
      </c>
      <c r="M153" s="1" t="s">
        <v>54</v>
      </c>
      <c r="N153" s="1" t="s">
        <v>318</v>
      </c>
      <c r="O153" s="1" t="s">
        <v>54</v>
      </c>
      <c r="P153" s="1" t="s">
        <v>1752</v>
      </c>
      <c r="Q153" s="1" t="s">
        <v>530</v>
      </c>
      <c r="R153" s="1" t="s">
        <v>353</v>
      </c>
      <c r="S153" s="1" t="s">
        <v>867</v>
      </c>
      <c r="T153" s="1" t="s">
        <v>54</v>
      </c>
      <c r="U153" s="1" t="s">
        <v>54</v>
      </c>
      <c r="V153" s="1" t="s">
        <v>2131</v>
      </c>
      <c r="W153" s="1" t="s">
        <v>54</v>
      </c>
      <c r="X153" s="1" t="s">
        <v>1690</v>
      </c>
      <c r="Y153" s="1" t="s">
        <v>1129</v>
      </c>
      <c r="Z153" s="1" t="s">
        <v>1846</v>
      </c>
      <c r="AA153" s="1" t="s">
        <v>427</v>
      </c>
      <c r="AB153" s="1" t="s">
        <v>331</v>
      </c>
      <c r="AC153" s="1" t="s">
        <v>2093</v>
      </c>
      <c r="AD153" s="1" t="s">
        <v>366</v>
      </c>
      <c r="AE153" s="1" t="s">
        <v>2018</v>
      </c>
      <c r="AF153" s="1" t="s">
        <v>54</v>
      </c>
      <c r="AG153" s="1" t="s">
        <v>1422</v>
      </c>
      <c r="AH153" s="1" t="s">
        <v>54</v>
      </c>
      <c r="AI153" s="1" t="s">
        <v>54</v>
      </c>
      <c r="AJ153" s="1" t="s">
        <v>54</v>
      </c>
      <c r="AK153" s="1" t="s">
        <v>708</v>
      </c>
      <c r="AL153" s="1" t="s">
        <v>54</v>
      </c>
      <c r="AM153" s="1" t="s">
        <v>54</v>
      </c>
      <c r="AN153" s="1" t="s">
        <v>969</v>
      </c>
      <c r="AO153" s="1" t="s">
        <v>54</v>
      </c>
    </row>
    <row r="154" spans="1:41" ht="17.100000000000001" customHeight="1">
      <c r="A154" s="3" t="s">
        <v>174</v>
      </c>
      <c r="B154" s="1" t="s">
        <v>393</v>
      </c>
      <c r="C154" s="1" t="s">
        <v>54</v>
      </c>
      <c r="D154" s="1" t="s">
        <v>54</v>
      </c>
      <c r="E154" s="1" t="s">
        <v>54</v>
      </c>
      <c r="F154" s="1" t="s">
        <v>1299</v>
      </c>
      <c r="G154" s="1" t="s">
        <v>54</v>
      </c>
      <c r="H154" s="1" t="s">
        <v>370</v>
      </c>
      <c r="I154" s="1" t="s">
        <v>759</v>
      </c>
      <c r="J154" s="1" t="s">
        <v>54</v>
      </c>
      <c r="K154" s="1" t="s">
        <v>54</v>
      </c>
      <c r="L154" s="1" t="s">
        <v>54</v>
      </c>
      <c r="M154" s="1" t="s">
        <v>54</v>
      </c>
      <c r="N154" s="1" t="s">
        <v>901</v>
      </c>
      <c r="O154" s="1" t="s">
        <v>54</v>
      </c>
      <c r="P154" s="1" t="s">
        <v>340</v>
      </c>
      <c r="Q154" s="1" t="s">
        <v>54</v>
      </c>
      <c r="R154" s="1" t="s">
        <v>1036</v>
      </c>
      <c r="S154" s="1" t="s">
        <v>54</v>
      </c>
      <c r="T154" s="1" t="s">
        <v>54</v>
      </c>
      <c r="U154" s="1" t="s">
        <v>54</v>
      </c>
      <c r="V154" s="1" t="s">
        <v>2017</v>
      </c>
      <c r="W154" s="1" t="s">
        <v>557</v>
      </c>
      <c r="X154" s="1" t="s">
        <v>54</v>
      </c>
      <c r="Y154" s="1" t="s">
        <v>1115</v>
      </c>
      <c r="Z154" s="1" t="s">
        <v>1840</v>
      </c>
      <c r="AA154" s="1" t="s">
        <v>54</v>
      </c>
      <c r="AB154" s="1" t="s">
        <v>54</v>
      </c>
      <c r="AC154" s="1" t="s">
        <v>379</v>
      </c>
      <c r="AD154" s="1" t="s">
        <v>54</v>
      </c>
      <c r="AE154" s="1" t="s">
        <v>54</v>
      </c>
      <c r="AF154" s="1" t="s">
        <v>54</v>
      </c>
      <c r="AG154" s="1" t="s">
        <v>1399</v>
      </c>
      <c r="AH154" s="1" t="s">
        <v>54</v>
      </c>
      <c r="AI154" s="1" t="s">
        <v>54</v>
      </c>
      <c r="AJ154" s="1" t="s">
        <v>54</v>
      </c>
      <c r="AK154" s="1" t="s">
        <v>54</v>
      </c>
      <c r="AL154" s="1" t="s">
        <v>54</v>
      </c>
      <c r="AM154" s="1" t="s">
        <v>54</v>
      </c>
      <c r="AN154" s="1" t="s">
        <v>54</v>
      </c>
      <c r="AO154" s="1" t="s">
        <v>54</v>
      </c>
    </row>
    <row r="155" spans="1:41" ht="17.100000000000001" customHeight="1">
      <c r="A155" s="3" t="s">
        <v>244</v>
      </c>
      <c r="B155" s="1" t="s">
        <v>465</v>
      </c>
      <c r="C155" s="1" t="s">
        <v>54</v>
      </c>
      <c r="D155" s="1" t="s">
        <v>1286</v>
      </c>
      <c r="E155" s="1" t="s">
        <v>2000</v>
      </c>
      <c r="F155" s="1" t="s">
        <v>54</v>
      </c>
      <c r="G155" s="1" t="s">
        <v>54</v>
      </c>
      <c r="H155" s="1" t="s">
        <v>436</v>
      </c>
      <c r="I155" s="1" t="s">
        <v>955</v>
      </c>
      <c r="J155" s="1" t="s">
        <v>1669</v>
      </c>
      <c r="K155" s="1" t="s">
        <v>1040</v>
      </c>
      <c r="L155" s="1" t="s">
        <v>54</v>
      </c>
      <c r="M155" s="1" t="s">
        <v>379</v>
      </c>
      <c r="N155" s="1" t="s">
        <v>779</v>
      </c>
      <c r="O155" s="1" t="s">
        <v>54</v>
      </c>
      <c r="P155" s="1" t="s">
        <v>549</v>
      </c>
      <c r="Q155" s="1" t="s">
        <v>54</v>
      </c>
      <c r="R155" s="1" t="s">
        <v>1036</v>
      </c>
      <c r="S155" s="1" t="s">
        <v>54</v>
      </c>
      <c r="T155" s="1" t="s">
        <v>1294</v>
      </c>
      <c r="U155" s="1" t="s">
        <v>544</v>
      </c>
      <c r="V155" s="1" t="s">
        <v>1990</v>
      </c>
      <c r="W155" s="1" t="s">
        <v>54</v>
      </c>
      <c r="X155" s="1" t="s">
        <v>759</v>
      </c>
      <c r="Y155" s="1" t="s">
        <v>1020</v>
      </c>
      <c r="Z155" s="1" t="s">
        <v>54</v>
      </c>
      <c r="AA155" s="1" t="s">
        <v>465</v>
      </c>
      <c r="AB155" s="1" t="s">
        <v>1666</v>
      </c>
      <c r="AC155" s="1" t="s">
        <v>54</v>
      </c>
      <c r="AD155" s="1" t="s">
        <v>54</v>
      </c>
      <c r="AE155" s="1" t="s">
        <v>54</v>
      </c>
      <c r="AF155" s="1" t="s">
        <v>370</v>
      </c>
      <c r="AG155" s="1" t="s">
        <v>1493</v>
      </c>
      <c r="AH155" s="1" t="s">
        <v>54</v>
      </c>
      <c r="AI155" s="1" t="s">
        <v>489</v>
      </c>
      <c r="AJ155" s="1" t="s">
        <v>1571</v>
      </c>
      <c r="AK155" s="1" t="s">
        <v>1498</v>
      </c>
      <c r="AL155" s="1" t="s">
        <v>1841</v>
      </c>
      <c r="AM155" s="1" t="s">
        <v>54</v>
      </c>
      <c r="AN155" s="1" t="s">
        <v>54</v>
      </c>
      <c r="AO155" s="1" t="s">
        <v>655</v>
      </c>
    </row>
    <row r="156" spans="1:41" ht="17.100000000000001" customHeight="1">
      <c r="A156" s="3" t="s">
        <v>300</v>
      </c>
      <c r="B156" s="1" t="s">
        <v>1126</v>
      </c>
      <c r="C156" s="1" t="s">
        <v>113</v>
      </c>
      <c r="D156" s="1" t="s">
        <v>1265</v>
      </c>
      <c r="E156" s="1" t="s">
        <v>1912</v>
      </c>
      <c r="F156" s="1" t="s">
        <v>2208</v>
      </c>
      <c r="G156" s="1" t="s">
        <v>453</v>
      </c>
      <c r="H156" s="1" t="s">
        <v>545</v>
      </c>
      <c r="I156" s="1" t="s">
        <v>884</v>
      </c>
      <c r="J156" s="1" t="s">
        <v>1657</v>
      </c>
      <c r="K156" s="1" t="s">
        <v>404</v>
      </c>
      <c r="L156" s="1" t="s">
        <v>2111</v>
      </c>
      <c r="M156" s="1" t="s">
        <v>423</v>
      </c>
      <c r="N156" s="1" t="s">
        <v>756</v>
      </c>
      <c r="O156" s="1" t="s">
        <v>388</v>
      </c>
      <c r="P156" s="1" t="s">
        <v>700</v>
      </c>
      <c r="Q156" s="1" t="s">
        <v>644</v>
      </c>
      <c r="R156" s="1" t="s">
        <v>391</v>
      </c>
      <c r="S156" s="1" t="s">
        <v>1057</v>
      </c>
      <c r="T156" s="1" t="s">
        <v>1340</v>
      </c>
      <c r="U156" s="1" t="s">
        <v>1243</v>
      </c>
      <c r="V156" s="1" t="s">
        <v>2326</v>
      </c>
      <c r="W156" s="1" t="s">
        <v>449</v>
      </c>
      <c r="X156" s="1" t="s">
        <v>1711</v>
      </c>
      <c r="Y156" s="1" t="s">
        <v>637</v>
      </c>
      <c r="Z156" s="1" t="s">
        <v>1924</v>
      </c>
      <c r="AA156" s="1" t="s">
        <v>637</v>
      </c>
      <c r="AB156" s="1" t="s">
        <v>45</v>
      </c>
      <c r="AC156" s="1" t="s">
        <v>2130</v>
      </c>
      <c r="AD156" s="1" t="s">
        <v>333</v>
      </c>
      <c r="AE156" s="1" t="s">
        <v>577</v>
      </c>
      <c r="AF156" s="1" t="s">
        <v>487</v>
      </c>
      <c r="AG156" s="1" t="s">
        <v>1492</v>
      </c>
      <c r="AH156" s="1" t="s">
        <v>843</v>
      </c>
      <c r="AI156" s="1" t="s">
        <v>344</v>
      </c>
      <c r="AJ156" s="1" t="s">
        <v>1625</v>
      </c>
      <c r="AK156" s="1" t="s">
        <v>45</v>
      </c>
      <c r="AL156" s="1" t="s">
        <v>1434</v>
      </c>
      <c r="AM156" s="1" t="s">
        <v>1508</v>
      </c>
      <c r="AN156" s="1" t="s">
        <v>1003</v>
      </c>
      <c r="AO156" s="1" t="s">
        <v>626</v>
      </c>
    </row>
    <row r="157" spans="1:41" ht="17.100000000000001" customHeight="1">
      <c r="A157" s="3" t="s">
        <v>30</v>
      </c>
      <c r="B157" s="1" t="s">
        <v>1953</v>
      </c>
      <c r="C157" s="1" t="s">
        <v>121</v>
      </c>
      <c r="D157" s="1" t="s">
        <v>1313</v>
      </c>
      <c r="E157" s="1" t="s">
        <v>1943</v>
      </c>
      <c r="F157" s="1" t="s">
        <v>1283</v>
      </c>
      <c r="G157" s="1" t="s">
        <v>948</v>
      </c>
      <c r="H157" s="1" t="s">
        <v>1061</v>
      </c>
      <c r="I157" s="1" t="s">
        <v>797</v>
      </c>
      <c r="J157" s="1" t="s">
        <v>1642</v>
      </c>
      <c r="K157" s="1" t="s">
        <v>1346</v>
      </c>
      <c r="L157" s="1" t="s">
        <v>1413</v>
      </c>
      <c r="M157" s="1" t="s">
        <v>338</v>
      </c>
      <c r="N157" s="1" t="s">
        <v>1807</v>
      </c>
      <c r="O157" s="1" t="s">
        <v>1056</v>
      </c>
      <c r="P157" s="1" t="s">
        <v>339</v>
      </c>
      <c r="Q157" s="1" t="s">
        <v>316</v>
      </c>
      <c r="R157" s="1" t="s">
        <v>1534</v>
      </c>
      <c r="S157" s="1" t="s">
        <v>1002</v>
      </c>
      <c r="T157" s="1" t="s">
        <v>1328</v>
      </c>
      <c r="U157" s="1" t="s">
        <v>1674</v>
      </c>
      <c r="V157" s="1" t="s">
        <v>405</v>
      </c>
      <c r="W157" s="1" t="s">
        <v>498</v>
      </c>
      <c r="X157" s="1" t="s">
        <v>1759</v>
      </c>
      <c r="Y157" s="1" t="s">
        <v>1070</v>
      </c>
      <c r="Z157" s="1" t="s">
        <v>1056</v>
      </c>
      <c r="AA157" s="1" t="s">
        <v>2317</v>
      </c>
      <c r="AB157" s="1" t="s">
        <v>1679</v>
      </c>
      <c r="AC157" s="1" t="s">
        <v>1850</v>
      </c>
      <c r="AD157" s="1" t="s">
        <v>1855</v>
      </c>
      <c r="AE157" s="1" t="s">
        <v>2327</v>
      </c>
      <c r="AF157" s="1" t="s">
        <v>1061</v>
      </c>
      <c r="AG157" s="1" t="s">
        <v>1988</v>
      </c>
      <c r="AH157" s="1" t="s">
        <v>1242</v>
      </c>
      <c r="AI157" s="1" t="s">
        <v>350</v>
      </c>
      <c r="AJ157" s="1" t="s">
        <v>1633</v>
      </c>
      <c r="AK157" s="1" t="s">
        <v>2181</v>
      </c>
      <c r="AL157" s="1" t="s">
        <v>2328</v>
      </c>
      <c r="AM157" s="1" t="s">
        <v>536</v>
      </c>
      <c r="AN157" s="1" t="s">
        <v>1736</v>
      </c>
      <c r="AO157" s="1" t="s">
        <v>588</v>
      </c>
    </row>
    <row r="158" spans="1:41" ht="17.100000000000001" customHeight="1">
      <c r="A158" s="3" t="s">
        <v>299</v>
      </c>
      <c r="B158" s="1" t="s">
        <v>503</v>
      </c>
      <c r="C158" s="1" t="s">
        <v>189</v>
      </c>
      <c r="D158" s="1" t="s">
        <v>1329</v>
      </c>
      <c r="E158" s="1" t="s">
        <v>1692</v>
      </c>
      <c r="F158" s="1" t="s">
        <v>2149</v>
      </c>
      <c r="G158" s="1" t="s">
        <v>554</v>
      </c>
      <c r="H158" s="1" t="s">
        <v>365</v>
      </c>
      <c r="I158" s="1" t="s">
        <v>781</v>
      </c>
      <c r="J158" s="1" t="s">
        <v>234</v>
      </c>
      <c r="K158" s="1" t="s">
        <v>1273</v>
      </c>
      <c r="L158" s="1" t="s">
        <v>1509</v>
      </c>
      <c r="M158" s="1" t="s">
        <v>114</v>
      </c>
      <c r="N158" s="1" t="s">
        <v>377</v>
      </c>
      <c r="O158" s="1" t="s">
        <v>1040</v>
      </c>
      <c r="P158" s="1" t="s">
        <v>952</v>
      </c>
      <c r="Q158" s="1" t="s">
        <v>844</v>
      </c>
      <c r="R158" s="1" t="s">
        <v>581</v>
      </c>
      <c r="S158" s="1" t="s">
        <v>825</v>
      </c>
      <c r="T158" s="1" t="s">
        <v>1370</v>
      </c>
      <c r="U158" s="1" t="s">
        <v>696</v>
      </c>
      <c r="V158" s="1" t="s">
        <v>1863</v>
      </c>
      <c r="W158" s="1" t="s">
        <v>597</v>
      </c>
      <c r="X158" s="1" t="s">
        <v>54</v>
      </c>
      <c r="Y158" s="1" t="s">
        <v>1116</v>
      </c>
      <c r="Z158" s="1" t="s">
        <v>2140</v>
      </c>
      <c r="AA158" s="1" t="s">
        <v>2065</v>
      </c>
      <c r="AB158" s="1" t="s">
        <v>377</v>
      </c>
      <c r="AC158" s="1" t="s">
        <v>2231</v>
      </c>
      <c r="AD158" s="1" t="s">
        <v>370</v>
      </c>
      <c r="AE158" s="1" t="s">
        <v>563</v>
      </c>
      <c r="AF158" s="1" t="s">
        <v>545</v>
      </c>
      <c r="AG158" s="1" t="s">
        <v>54</v>
      </c>
      <c r="AH158" s="1" t="s">
        <v>893</v>
      </c>
      <c r="AI158" s="1" t="s">
        <v>54</v>
      </c>
      <c r="AJ158" s="1" t="s">
        <v>1545</v>
      </c>
      <c r="AK158" s="1" t="s">
        <v>1833</v>
      </c>
      <c r="AL158" s="1" t="s">
        <v>161</v>
      </c>
      <c r="AM158" s="1" t="s">
        <v>1553</v>
      </c>
      <c r="AN158" s="1" t="s">
        <v>818</v>
      </c>
      <c r="AO158" s="1" t="s">
        <v>626</v>
      </c>
    </row>
    <row r="159" spans="1:41" ht="17.100000000000001" customHeight="1">
      <c r="A159" s="3" t="s">
        <v>257</v>
      </c>
      <c r="B159" s="1" t="s">
        <v>546</v>
      </c>
      <c r="C159" s="1" t="s">
        <v>128</v>
      </c>
      <c r="D159" s="1" t="s">
        <v>54</v>
      </c>
      <c r="E159" s="1" t="s">
        <v>54</v>
      </c>
      <c r="F159" s="1" t="s">
        <v>54</v>
      </c>
      <c r="G159" s="1" t="s">
        <v>433</v>
      </c>
      <c r="H159" s="1" t="s">
        <v>425</v>
      </c>
      <c r="I159" s="1" t="s">
        <v>802</v>
      </c>
      <c r="J159" s="1" t="s">
        <v>1643</v>
      </c>
      <c r="K159" s="1" t="s">
        <v>54</v>
      </c>
      <c r="L159" s="1" t="s">
        <v>1519</v>
      </c>
      <c r="M159" s="1" t="s">
        <v>603</v>
      </c>
      <c r="N159" s="1" t="s">
        <v>936</v>
      </c>
      <c r="O159" s="1" t="s">
        <v>434</v>
      </c>
      <c r="P159" s="1" t="s">
        <v>810</v>
      </c>
      <c r="Q159" s="1" t="s">
        <v>340</v>
      </c>
      <c r="R159" s="1" t="s">
        <v>1033</v>
      </c>
      <c r="S159" s="1" t="s">
        <v>867</v>
      </c>
      <c r="T159" s="1" t="s">
        <v>1294</v>
      </c>
      <c r="U159" s="1" t="s">
        <v>532</v>
      </c>
      <c r="V159" s="1" t="s">
        <v>2017</v>
      </c>
      <c r="W159" s="1" t="s">
        <v>54</v>
      </c>
      <c r="X159" s="1" t="s">
        <v>53</v>
      </c>
      <c r="Y159" s="1" t="s">
        <v>546</v>
      </c>
      <c r="Z159" s="1" t="s">
        <v>54</v>
      </c>
      <c r="AA159" s="1" t="s">
        <v>450</v>
      </c>
      <c r="AB159" s="1" t="s">
        <v>1675</v>
      </c>
      <c r="AC159" s="1" t="s">
        <v>603</v>
      </c>
      <c r="AD159" s="1" t="s">
        <v>370</v>
      </c>
      <c r="AE159" s="1" t="s">
        <v>54</v>
      </c>
      <c r="AF159" s="1" t="s">
        <v>54</v>
      </c>
      <c r="AG159" s="1" t="s">
        <v>1422</v>
      </c>
      <c r="AH159" s="1" t="s">
        <v>258</v>
      </c>
      <c r="AI159" s="1" t="s">
        <v>553</v>
      </c>
      <c r="AJ159" s="1" t="s">
        <v>1571</v>
      </c>
      <c r="AK159" s="1" t="s">
        <v>2163</v>
      </c>
      <c r="AL159" s="1" t="s">
        <v>2163</v>
      </c>
      <c r="AM159" s="1" t="s">
        <v>1293</v>
      </c>
      <c r="AN159" s="1" t="s">
        <v>899</v>
      </c>
      <c r="AO159" s="1" t="s">
        <v>54</v>
      </c>
    </row>
    <row r="160" spans="1:41" ht="17.100000000000001" customHeight="1">
      <c r="A160" s="3" t="s">
        <v>248</v>
      </c>
      <c r="B160" s="1" t="s">
        <v>2151</v>
      </c>
      <c r="C160" s="1" t="s">
        <v>1088</v>
      </c>
      <c r="D160" s="1" t="s">
        <v>1815</v>
      </c>
      <c r="E160" s="1" t="s">
        <v>2250</v>
      </c>
      <c r="F160" s="1" t="s">
        <v>2149</v>
      </c>
      <c r="G160" s="1" t="s">
        <v>486</v>
      </c>
      <c r="H160" s="1" t="s">
        <v>507</v>
      </c>
      <c r="I160" s="1" t="s">
        <v>205</v>
      </c>
      <c r="J160" s="1" t="s">
        <v>2251</v>
      </c>
      <c r="K160" s="1" t="s">
        <v>410</v>
      </c>
      <c r="L160" s="1" t="s">
        <v>1483</v>
      </c>
      <c r="M160" s="1" t="s">
        <v>656</v>
      </c>
      <c r="N160" s="1" t="s">
        <v>58</v>
      </c>
      <c r="O160" s="1" t="s">
        <v>1284</v>
      </c>
      <c r="P160" s="1" t="s">
        <v>700</v>
      </c>
      <c r="Q160" s="1" t="s">
        <v>844</v>
      </c>
      <c r="R160" s="1" t="s">
        <v>431</v>
      </c>
      <c r="S160" s="1" t="s">
        <v>357</v>
      </c>
      <c r="T160" s="1" t="s">
        <v>187</v>
      </c>
      <c r="U160" s="1" t="s">
        <v>679</v>
      </c>
      <c r="V160" s="1" t="s">
        <v>2159</v>
      </c>
      <c r="W160" s="1" t="s">
        <v>672</v>
      </c>
      <c r="X160" s="1" t="s">
        <v>1704</v>
      </c>
      <c r="Y160" s="1" t="s">
        <v>1741</v>
      </c>
      <c r="Z160" s="1" t="s">
        <v>2252</v>
      </c>
      <c r="AA160" s="1" t="s">
        <v>1803</v>
      </c>
      <c r="AB160" s="1" t="s">
        <v>710</v>
      </c>
      <c r="AC160" s="1" t="s">
        <v>492</v>
      </c>
      <c r="AD160" s="1" t="s">
        <v>1452</v>
      </c>
      <c r="AE160" s="1" t="s">
        <v>1735</v>
      </c>
      <c r="AF160" s="1" t="s">
        <v>326</v>
      </c>
      <c r="AG160" s="1" t="s">
        <v>1404</v>
      </c>
      <c r="AH160" s="1" t="s">
        <v>104</v>
      </c>
      <c r="AI160" s="1" t="s">
        <v>1761</v>
      </c>
      <c r="AJ160" s="1" t="s">
        <v>2253</v>
      </c>
      <c r="AK160" s="1" t="s">
        <v>2210</v>
      </c>
      <c r="AL160" s="1" t="s">
        <v>580</v>
      </c>
      <c r="AM160" s="1" t="s">
        <v>1344</v>
      </c>
      <c r="AN160" s="1" t="s">
        <v>851</v>
      </c>
      <c r="AO160" s="1" t="s">
        <v>586</v>
      </c>
    </row>
    <row r="161" spans="1:41" ht="17.100000000000001" customHeight="1">
      <c r="A161" s="3" t="s">
        <v>255</v>
      </c>
      <c r="B161" s="1" t="s">
        <v>637</v>
      </c>
      <c r="C161" s="1" t="s">
        <v>54</v>
      </c>
      <c r="D161" s="1" t="s">
        <v>1286</v>
      </c>
      <c r="E161" s="1" t="s">
        <v>1727</v>
      </c>
      <c r="F161" s="1" t="s">
        <v>1299</v>
      </c>
      <c r="G161" s="1" t="s">
        <v>554</v>
      </c>
      <c r="H161" s="1" t="s">
        <v>370</v>
      </c>
      <c r="I161" s="1" t="s">
        <v>1151</v>
      </c>
      <c r="J161" s="1" t="s">
        <v>1663</v>
      </c>
      <c r="K161" s="1" t="s">
        <v>388</v>
      </c>
      <c r="L161" s="1" t="s">
        <v>1502</v>
      </c>
      <c r="M161" s="1" t="s">
        <v>603</v>
      </c>
      <c r="N161" s="1" t="s">
        <v>833</v>
      </c>
      <c r="O161" s="1" t="s">
        <v>388</v>
      </c>
      <c r="P161" s="1" t="s">
        <v>485</v>
      </c>
      <c r="Q161" s="1" t="s">
        <v>463</v>
      </c>
      <c r="R161" s="1" t="s">
        <v>657</v>
      </c>
      <c r="S161" s="1" t="s">
        <v>890</v>
      </c>
      <c r="T161" s="1" t="s">
        <v>1294</v>
      </c>
      <c r="U161" s="1" t="s">
        <v>532</v>
      </c>
      <c r="V161" s="1" t="s">
        <v>2134</v>
      </c>
      <c r="W161" s="1" t="s">
        <v>439</v>
      </c>
      <c r="X161" s="1" t="s">
        <v>53</v>
      </c>
      <c r="Y161" s="1" t="s">
        <v>54</v>
      </c>
      <c r="Z161" s="1" t="s">
        <v>1037</v>
      </c>
      <c r="AA161" s="1" t="s">
        <v>637</v>
      </c>
      <c r="AB161" s="1" t="s">
        <v>331</v>
      </c>
      <c r="AC161" s="1" t="s">
        <v>2138</v>
      </c>
      <c r="AD161" s="1" t="s">
        <v>707</v>
      </c>
      <c r="AE161" s="1" t="s">
        <v>2018</v>
      </c>
      <c r="AF161" s="1" t="s">
        <v>596</v>
      </c>
      <c r="AG161" s="1" t="s">
        <v>370</v>
      </c>
      <c r="AH161" s="1" t="s">
        <v>258</v>
      </c>
      <c r="AI161" s="1" t="s">
        <v>539</v>
      </c>
      <c r="AJ161" s="1" t="s">
        <v>54</v>
      </c>
      <c r="AK161" s="1" t="s">
        <v>1915</v>
      </c>
      <c r="AL161" s="1" t="s">
        <v>1498</v>
      </c>
      <c r="AM161" s="1" t="s">
        <v>54</v>
      </c>
      <c r="AN161" s="1" t="s">
        <v>968</v>
      </c>
      <c r="AO161" s="1" t="s">
        <v>54</v>
      </c>
    </row>
    <row r="162" spans="1:41" ht="17.100000000000001" customHeight="1">
      <c r="A162" s="3" t="s">
        <v>2</v>
      </c>
      <c r="B162" s="1" t="s">
        <v>1250</v>
      </c>
      <c r="C162" s="1" t="s">
        <v>259</v>
      </c>
      <c r="D162" s="1" t="s">
        <v>1390</v>
      </c>
      <c r="E162" s="1" t="s">
        <v>1691</v>
      </c>
      <c r="F162" s="1" t="s">
        <v>1879</v>
      </c>
      <c r="G162" s="1" t="s">
        <v>371</v>
      </c>
      <c r="H162" s="1" t="s">
        <v>363</v>
      </c>
      <c r="I162" s="1" t="s">
        <v>1252</v>
      </c>
      <c r="J162" s="1" t="s">
        <v>1165</v>
      </c>
      <c r="K162" s="1" t="s">
        <v>382</v>
      </c>
      <c r="L162" s="1" t="s">
        <v>2233</v>
      </c>
      <c r="M162" s="1" t="s">
        <v>1584</v>
      </c>
      <c r="N162" s="1" t="s">
        <v>761</v>
      </c>
      <c r="O162" s="1" t="s">
        <v>1132</v>
      </c>
      <c r="P162" s="1" t="s">
        <v>360</v>
      </c>
      <c r="Q162" s="1" t="s">
        <v>329</v>
      </c>
      <c r="R162" s="1" t="s">
        <v>384</v>
      </c>
      <c r="S162" s="1" t="s">
        <v>51</v>
      </c>
      <c r="T162" s="1" t="s">
        <v>1351</v>
      </c>
      <c r="U162" s="1" t="s">
        <v>455</v>
      </c>
      <c r="V162" s="1" t="s">
        <v>494</v>
      </c>
      <c r="W162" s="1" t="s">
        <v>1456</v>
      </c>
      <c r="X162" s="1" t="s">
        <v>51</v>
      </c>
      <c r="Y162" s="1" t="s">
        <v>375</v>
      </c>
      <c r="Z162" s="1" t="s">
        <v>1836</v>
      </c>
      <c r="AA162" s="1" t="s">
        <v>1997</v>
      </c>
      <c r="AB162" s="1" t="s">
        <v>1891</v>
      </c>
      <c r="AC162" s="1" t="s">
        <v>361</v>
      </c>
      <c r="AD162" s="1" t="s">
        <v>845</v>
      </c>
      <c r="AE162" s="1" t="s">
        <v>51</v>
      </c>
      <c r="AF162" s="1" t="s">
        <v>363</v>
      </c>
      <c r="AG162" s="1" t="s">
        <v>1470</v>
      </c>
      <c r="AH162" s="1" t="s">
        <v>888</v>
      </c>
      <c r="AI162" s="1" t="s">
        <v>556</v>
      </c>
      <c r="AJ162" s="1" t="s">
        <v>1600</v>
      </c>
      <c r="AK162" s="1" t="s">
        <v>1978</v>
      </c>
      <c r="AL162" s="1" t="s">
        <v>1978</v>
      </c>
      <c r="AM162" s="1" t="s">
        <v>1490</v>
      </c>
      <c r="AN162" s="1" t="s">
        <v>1758</v>
      </c>
      <c r="AO162" s="1" t="s">
        <v>607</v>
      </c>
    </row>
    <row r="163" spans="1:41" ht="17.100000000000001" customHeight="1">
      <c r="A163" s="3" t="s">
        <v>247</v>
      </c>
      <c r="B163" s="1" t="s">
        <v>330</v>
      </c>
      <c r="C163" s="1" t="s">
        <v>324</v>
      </c>
      <c r="D163" s="1" t="s">
        <v>1368</v>
      </c>
      <c r="E163" s="1" t="s">
        <v>2244</v>
      </c>
      <c r="F163" s="1" t="s">
        <v>1332</v>
      </c>
      <c r="G163" s="1" t="s">
        <v>474</v>
      </c>
      <c r="H163" s="1" t="s">
        <v>326</v>
      </c>
      <c r="I163" s="1" t="s">
        <v>1173</v>
      </c>
      <c r="J163" s="1" t="s">
        <v>1682</v>
      </c>
      <c r="K163" s="1" t="s">
        <v>1282</v>
      </c>
      <c r="L163" s="1" t="s">
        <v>1581</v>
      </c>
      <c r="M163" s="1" t="s">
        <v>1177</v>
      </c>
      <c r="N163" s="1" t="s">
        <v>919</v>
      </c>
      <c r="O163" s="1" t="s">
        <v>1085</v>
      </c>
      <c r="P163" s="1" t="s">
        <v>536</v>
      </c>
      <c r="Q163" s="1" t="s">
        <v>1752</v>
      </c>
      <c r="R163" s="1" t="s">
        <v>490</v>
      </c>
      <c r="S163" s="1" t="s">
        <v>2245</v>
      </c>
      <c r="T163" s="1" t="s">
        <v>1364</v>
      </c>
      <c r="U163" s="1" t="s">
        <v>1651</v>
      </c>
      <c r="V163" s="1" t="s">
        <v>593</v>
      </c>
      <c r="W163" s="1" t="s">
        <v>672</v>
      </c>
      <c r="X163" s="1" t="s">
        <v>792</v>
      </c>
      <c r="Y163" s="1" t="s">
        <v>2246</v>
      </c>
      <c r="Z163" s="1" t="s">
        <v>2044</v>
      </c>
      <c r="AA163" s="1" t="s">
        <v>2247</v>
      </c>
      <c r="AB163" s="1" t="s">
        <v>1185</v>
      </c>
      <c r="AC163" s="1" t="s">
        <v>1818</v>
      </c>
      <c r="AD163" s="1" t="s">
        <v>922</v>
      </c>
      <c r="AE163" s="1" t="s">
        <v>434</v>
      </c>
      <c r="AF163" s="1" t="s">
        <v>646</v>
      </c>
      <c r="AG163" s="1" t="s">
        <v>407</v>
      </c>
      <c r="AH163" s="1" t="s">
        <v>784</v>
      </c>
      <c r="AI163" s="1" t="s">
        <v>591</v>
      </c>
      <c r="AJ163" s="1" t="s">
        <v>2239</v>
      </c>
      <c r="AK163" s="1" t="s">
        <v>2248</v>
      </c>
      <c r="AL163" s="1" t="s">
        <v>2249</v>
      </c>
      <c r="AM163" s="1" t="s">
        <v>533</v>
      </c>
      <c r="AN163" s="1" t="s">
        <v>992</v>
      </c>
      <c r="AO163" s="1" t="s">
        <v>578</v>
      </c>
    </row>
    <row r="164" spans="1:41" ht="17.100000000000001" customHeight="1">
      <c r="A164" s="3" t="s">
        <v>253</v>
      </c>
      <c r="B164" s="1" t="s">
        <v>465</v>
      </c>
      <c r="C164" s="1" t="s">
        <v>137</v>
      </c>
      <c r="D164" s="1" t="s">
        <v>1272</v>
      </c>
      <c r="E164" s="1" t="s">
        <v>1727</v>
      </c>
      <c r="F164" s="1" t="s">
        <v>1297</v>
      </c>
      <c r="G164" s="1" t="s">
        <v>554</v>
      </c>
      <c r="H164" s="1" t="s">
        <v>54</v>
      </c>
      <c r="I164" s="1" t="s">
        <v>873</v>
      </c>
      <c r="J164" s="1" t="s">
        <v>1669</v>
      </c>
      <c r="K164" s="1" t="s">
        <v>1037</v>
      </c>
      <c r="L164" s="1" t="s">
        <v>2185</v>
      </c>
      <c r="M164" s="1" t="s">
        <v>193</v>
      </c>
      <c r="N164" s="1" t="s">
        <v>59</v>
      </c>
      <c r="O164" s="1" t="s">
        <v>1040</v>
      </c>
      <c r="P164" s="1" t="s">
        <v>788</v>
      </c>
      <c r="Q164" s="1" t="s">
        <v>54</v>
      </c>
      <c r="R164" s="1" t="s">
        <v>391</v>
      </c>
      <c r="S164" s="1" t="s">
        <v>54</v>
      </c>
      <c r="T164" s="1" t="s">
        <v>1264</v>
      </c>
      <c r="U164" s="1" t="s">
        <v>446</v>
      </c>
      <c r="V164" s="1" t="s">
        <v>368</v>
      </c>
      <c r="W164" s="1" t="s">
        <v>439</v>
      </c>
      <c r="X164" s="1" t="s">
        <v>1709</v>
      </c>
      <c r="Y164" s="1" t="s">
        <v>637</v>
      </c>
      <c r="Z164" s="1" t="s">
        <v>54</v>
      </c>
      <c r="AA164" s="1" t="s">
        <v>380</v>
      </c>
      <c r="AB164" s="1" t="s">
        <v>331</v>
      </c>
      <c r="AC164" s="1" t="s">
        <v>282</v>
      </c>
      <c r="AD164" s="1" t="s">
        <v>596</v>
      </c>
      <c r="AE164" s="1" t="s">
        <v>587</v>
      </c>
      <c r="AF164" s="1" t="s">
        <v>487</v>
      </c>
      <c r="AG164" s="1" t="s">
        <v>370</v>
      </c>
      <c r="AH164" s="1" t="s">
        <v>258</v>
      </c>
      <c r="AI164" s="1" t="s">
        <v>602</v>
      </c>
      <c r="AJ164" s="1" t="s">
        <v>1560</v>
      </c>
      <c r="AK164" s="1" t="s">
        <v>2088</v>
      </c>
      <c r="AL164" s="1" t="s">
        <v>1463</v>
      </c>
      <c r="AM164" s="1" t="s">
        <v>1296</v>
      </c>
      <c r="AN164" s="1" t="s">
        <v>914</v>
      </c>
      <c r="AO164" s="1" t="s">
        <v>370</v>
      </c>
    </row>
    <row r="165" spans="1:41" ht="17.100000000000001" customHeight="1">
      <c r="A165" s="3" t="s">
        <v>17</v>
      </c>
      <c r="B165" s="1" t="s">
        <v>698</v>
      </c>
      <c r="C165" s="1" t="s">
        <v>146</v>
      </c>
      <c r="D165" s="1" t="s">
        <v>1310</v>
      </c>
      <c r="E165" s="1" t="s">
        <v>2240</v>
      </c>
      <c r="F165" s="1" t="s">
        <v>2241</v>
      </c>
      <c r="G165" s="1" t="s">
        <v>605</v>
      </c>
      <c r="H165" s="1" t="s">
        <v>588</v>
      </c>
      <c r="I165" s="1" t="s">
        <v>942</v>
      </c>
      <c r="J165" s="1" t="s">
        <v>861</v>
      </c>
      <c r="K165" s="1" t="s">
        <v>1112</v>
      </c>
      <c r="L165" s="1" t="s">
        <v>1506</v>
      </c>
      <c r="M165" s="1" t="s">
        <v>1634</v>
      </c>
      <c r="N165" s="1" t="s">
        <v>1244</v>
      </c>
      <c r="O165" s="1" t="s">
        <v>519</v>
      </c>
      <c r="P165" s="1" t="s">
        <v>932</v>
      </c>
      <c r="Q165" s="1" t="s">
        <v>1001</v>
      </c>
      <c r="R165" s="1" t="s">
        <v>1124</v>
      </c>
      <c r="S165" s="1" t="s">
        <v>871</v>
      </c>
      <c r="T165" s="1" t="s">
        <v>1378</v>
      </c>
      <c r="U165" s="1" t="s">
        <v>1191</v>
      </c>
      <c r="V165" s="1" t="s">
        <v>351</v>
      </c>
      <c r="W165" s="1" t="s">
        <v>823</v>
      </c>
      <c r="X165" s="1" t="s">
        <v>792</v>
      </c>
      <c r="Y165" s="1" t="s">
        <v>2101</v>
      </c>
      <c r="Z165" s="1" t="s">
        <v>2242</v>
      </c>
      <c r="AA165" s="1" t="s">
        <v>1793</v>
      </c>
      <c r="AB165" s="1" t="s">
        <v>1639</v>
      </c>
      <c r="AC165" s="1" t="s">
        <v>448</v>
      </c>
      <c r="AD165" s="1" t="s">
        <v>1730</v>
      </c>
      <c r="AE165" s="1" t="s">
        <v>2243</v>
      </c>
      <c r="AF165" s="1" t="s">
        <v>326</v>
      </c>
      <c r="AG165" s="1" t="s">
        <v>2229</v>
      </c>
      <c r="AH165" s="1" t="s">
        <v>211</v>
      </c>
      <c r="AI165" s="1" t="s">
        <v>643</v>
      </c>
      <c r="AJ165" s="1" t="s">
        <v>1588</v>
      </c>
      <c r="AK165" s="1" t="s">
        <v>678</v>
      </c>
      <c r="AL165" s="1" t="s">
        <v>205</v>
      </c>
      <c r="AM165" s="1" t="s">
        <v>1281</v>
      </c>
      <c r="AN165" s="1" t="s">
        <v>1779</v>
      </c>
      <c r="AO165" s="1" t="s">
        <v>626</v>
      </c>
    </row>
    <row r="166" spans="1:41" ht="17.100000000000001" hidden="1" customHeight="1">
      <c r="A166" s="3" t="s">
        <v>279</v>
      </c>
      <c r="B166" s="1" t="s">
        <v>546</v>
      </c>
      <c r="C166" s="1" t="s">
        <v>36</v>
      </c>
      <c r="D166" s="1" t="s">
        <v>1796</v>
      </c>
      <c r="E166" s="1" t="s">
        <v>2132</v>
      </c>
      <c r="F166" s="1" t="s">
        <v>1302</v>
      </c>
      <c r="G166" s="1" t="s">
        <v>51</v>
      </c>
      <c r="H166" s="1" t="s">
        <v>596</v>
      </c>
      <c r="I166" s="1" t="s">
        <v>808</v>
      </c>
      <c r="J166" s="1" t="s">
        <v>1662</v>
      </c>
      <c r="K166" s="1" t="s">
        <v>571</v>
      </c>
      <c r="L166" s="1" t="s">
        <v>1502</v>
      </c>
      <c r="M166" s="1" t="s">
        <v>1245</v>
      </c>
      <c r="N166" s="1" t="s">
        <v>936</v>
      </c>
      <c r="O166" s="1" t="s">
        <v>1127</v>
      </c>
      <c r="P166" s="1" t="s">
        <v>898</v>
      </c>
      <c r="Q166" s="1" t="s">
        <v>960</v>
      </c>
      <c r="R166" s="1" t="s">
        <v>1587</v>
      </c>
      <c r="S166" s="1" t="s">
        <v>876</v>
      </c>
      <c r="T166" s="1" t="s">
        <v>156</v>
      </c>
      <c r="U166" s="1" t="s">
        <v>2303</v>
      </c>
      <c r="V166" s="1" t="s">
        <v>2001</v>
      </c>
      <c r="W166" s="1" t="s">
        <v>906</v>
      </c>
      <c r="X166" s="1" t="s">
        <v>50</v>
      </c>
      <c r="Y166" s="1" t="s">
        <v>628</v>
      </c>
      <c r="Z166" s="1" t="s">
        <v>1125</v>
      </c>
      <c r="AA166" s="1" t="s">
        <v>1055</v>
      </c>
      <c r="AB166" s="1" t="s">
        <v>1837</v>
      </c>
      <c r="AC166" s="1" t="s">
        <v>2093</v>
      </c>
      <c r="AD166" s="1" t="s">
        <v>487</v>
      </c>
      <c r="AE166" s="1" t="s">
        <v>2304</v>
      </c>
      <c r="AF166" s="1" t="s">
        <v>1061</v>
      </c>
      <c r="AG166" s="1" t="s">
        <v>370</v>
      </c>
      <c r="AH166" s="1" t="s">
        <v>51</v>
      </c>
      <c r="AI166" s="1" t="s">
        <v>462</v>
      </c>
      <c r="AJ166" s="1" t="s">
        <v>51</v>
      </c>
      <c r="AK166" s="1" t="s">
        <v>1498</v>
      </c>
      <c r="AL166" s="1" t="s">
        <v>1942</v>
      </c>
      <c r="AM166" s="1" t="s">
        <v>1290</v>
      </c>
      <c r="AN166" s="1" t="s">
        <v>908</v>
      </c>
      <c r="AO166" s="1" t="s">
        <v>623</v>
      </c>
    </row>
    <row r="167" spans="1:41" ht="17.100000000000001" customHeight="1">
      <c r="A167" s="3" t="s">
        <v>256</v>
      </c>
      <c r="B167" s="1" t="s">
        <v>465</v>
      </c>
      <c r="C167" s="1" t="s">
        <v>254</v>
      </c>
      <c r="D167" s="1" t="s">
        <v>1297</v>
      </c>
      <c r="E167" s="1" t="s">
        <v>1727</v>
      </c>
      <c r="F167" s="1" t="s">
        <v>1292</v>
      </c>
      <c r="G167" s="1" t="s">
        <v>54</v>
      </c>
      <c r="H167" s="1" t="s">
        <v>370</v>
      </c>
      <c r="I167" s="1" t="s">
        <v>781</v>
      </c>
      <c r="J167" s="1" t="s">
        <v>1666</v>
      </c>
      <c r="K167" s="1" t="s">
        <v>1037</v>
      </c>
      <c r="L167" s="1" t="s">
        <v>1839</v>
      </c>
      <c r="M167" s="1" t="s">
        <v>193</v>
      </c>
      <c r="N167" s="1" t="s">
        <v>800</v>
      </c>
      <c r="O167" s="1" t="s">
        <v>1037</v>
      </c>
      <c r="P167" s="1" t="s">
        <v>463</v>
      </c>
      <c r="Q167" s="1" t="s">
        <v>549</v>
      </c>
      <c r="R167" s="1" t="s">
        <v>1036</v>
      </c>
      <c r="S167" s="1" t="s">
        <v>890</v>
      </c>
      <c r="T167" s="1" t="s">
        <v>230</v>
      </c>
      <c r="U167" s="1" t="s">
        <v>446</v>
      </c>
      <c r="V167" s="1" t="s">
        <v>1041</v>
      </c>
      <c r="W167" s="1" t="s">
        <v>557</v>
      </c>
      <c r="X167" s="1" t="s">
        <v>1711</v>
      </c>
      <c r="Y167" s="1" t="s">
        <v>546</v>
      </c>
      <c r="Z167" s="1" t="s">
        <v>1037</v>
      </c>
      <c r="AA167" s="1" t="s">
        <v>427</v>
      </c>
      <c r="AB167" s="1" t="s">
        <v>1666</v>
      </c>
      <c r="AC167" s="1" t="s">
        <v>603</v>
      </c>
      <c r="AD167" s="1" t="s">
        <v>436</v>
      </c>
      <c r="AE167" s="1" t="s">
        <v>1982</v>
      </c>
      <c r="AF167" s="1" t="s">
        <v>54</v>
      </c>
      <c r="AG167" s="1" t="s">
        <v>1500</v>
      </c>
      <c r="AH167" s="1" t="s">
        <v>835</v>
      </c>
      <c r="AI167" s="1" t="s">
        <v>602</v>
      </c>
      <c r="AJ167" s="1" t="s">
        <v>1604</v>
      </c>
      <c r="AK167" s="1" t="s">
        <v>1983</v>
      </c>
      <c r="AL167" s="1" t="s">
        <v>388</v>
      </c>
      <c r="AM167" s="1" t="s">
        <v>918</v>
      </c>
      <c r="AN167" s="1" t="s">
        <v>776</v>
      </c>
      <c r="AO167" s="1" t="s">
        <v>655</v>
      </c>
    </row>
    <row r="168" spans="1:41" ht="17.100000000000001" hidden="1" customHeight="1">
      <c r="A168" s="3" t="s">
        <v>26</v>
      </c>
      <c r="B168" s="1" t="s">
        <v>1058</v>
      </c>
      <c r="C168" s="1" t="s">
        <v>2306</v>
      </c>
      <c r="D168" s="1" t="s">
        <v>1300</v>
      </c>
      <c r="E168" s="1" t="s">
        <v>2305</v>
      </c>
      <c r="F168" s="1" t="s">
        <v>1859</v>
      </c>
      <c r="G168" s="1" t="s">
        <v>551</v>
      </c>
      <c r="H168" s="1" t="s">
        <v>399</v>
      </c>
      <c r="I168" s="1" t="s">
        <v>985</v>
      </c>
      <c r="J168" s="1" t="s">
        <v>2307</v>
      </c>
      <c r="K168" s="1" t="s">
        <v>1045</v>
      </c>
      <c r="L168" s="1" t="s">
        <v>1555</v>
      </c>
      <c r="M168" s="1" t="s">
        <v>334</v>
      </c>
      <c r="N168" s="1" t="s">
        <v>870</v>
      </c>
      <c r="O168" s="1" t="s">
        <v>1482</v>
      </c>
      <c r="P168" s="1" t="s">
        <v>25</v>
      </c>
      <c r="Q168" s="1" t="s">
        <v>359</v>
      </c>
      <c r="R168" s="1" t="s">
        <v>1479</v>
      </c>
      <c r="S168" s="1" t="s">
        <v>1008</v>
      </c>
      <c r="T168" s="1" t="s">
        <v>1294</v>
      </c>
      <c r="U168" s="1" t="s">
        <v>1678</v>
      </c>
      <c r="V168" s="1" t="s">
        <v>1871</v>
      </c>
      <c r="W168" s="1" t="s">
        <v>2308</v>
      </c>
      <c r="X168" s="1" t="s">
        <v>1718</v>
      </c>
      <c r="Y168" s="1" t="s">
        <v>1602</v>
      </c>
      <c r="Z168" s="1" t="s">
        <v>2309</v>
      </c>
      <c r="AA168" s="1" t="s">
        <v>543</v>
      </c>
      <c r="AB168" s="1" t="s">
        <v>1656</v>
      </c>
      <c r="AC168" s="1" t="s">
        <v>635</v>
      </c>
      <c r="AD168" s="1" t="s">
        <v>946</v>
      </c>
      <c r="AE168" s="1" t="s">
        <v>1732</v>
      </c>
      <c r="AF168" s="1" t="s">
        <v>355</v>
      </c>
      <c r="AG168" s="1" t="s">
        <v>1530</v>
      </c>
      <c r="AH168" s="1" t="s">
        <v>883</v>
      </c>
      <c r="AI168" s="1" t="s">
        <v>389</v>
      </c>
      <c r="AJ168" s="1" t="s">
        <v>1572</v>
      </c>
      <c r="AK168" s="1" t="s">
        <v>45</v>
      </c>
      <c r="AL168" s="1" t="s">
        <v>2080</v>
      </c>
      <c r="AM168" s="1" t="s">
        <v>1495</v>
      </c>
      <c r="AN168" s="1" t="s">
        <v>929</v>
      </c>
      <c r="AO168" s="1" t="s">
        <v>607</v>
      </c>
    </row>
    <row r="169" spans="1:41" ht="17.100000000000001" customHeight="1">
      <c r="A169" s="3" t="s">
        <v>252</v>
      </c>
      <c r="B169" s="1" t="s">
        <v>637</v>
      </c>
      <c r="C169" s="1" t="s">
        <v>109</v>
      </c>
      <c r="D169" s="1" t="s">
        <v>1927</v>
      </c>
      <c r="E169" s="1" t="s">
        <v>1727</v>
      </c>
      <c r="F169" s="1" t="s">
        <v>1298</v>
      </c>
      <c r="G169" s="1" t="s">
        <v>54</v>
      </c>
      <c r="H169" s="1" t="s">
        <v>436</v>
      </c>
      <c r="I169" s="1" t="s">
        <v>956</v>
      </c>
      <c r="J169" s="1" t="s">
        <v>1641</v>
      </c>
      <c r="K169" s="1" t="s">
        <v>1071</v>
      </c>
      <c r="L169" s="1" t="s">
        <v>1913</v>
      </c>
      <c r="M169" s="1" t="s">
        <v>379</v>
      </c>
      <c r="N169" s="1" t="s">
        <v>824</v>
      </c>
      <c r="O169" s="1" t="s">
        <v>434</v>
      </c>
      <c r="P169" s="1" t="s">
        <v>340</v>
      </c>
      <c r="Q169" s="1" t="s">
        <v>340</v>
      </c>
      <c r="R169" s="1" t="s">
        <v>353</v>
      </c>
      <c r="S169" s="1" t="s">
        <v>1032</v>
      </c>
      <c r="T169" s="1" t="s">
        <v>1291</v>
      </c>
      <c r="U169" s="1" t="s">
        <v>475</v>
      </c>
      <c r="V169" s="1" t="s">
        <v>2254</v>
      </c>
      <c r="W169" s="1" t="s">
        <v>557</v>
      </c>
      <c r="X169" s="1" t="s">
        <v>1708</v>
      </c>
      <c r="Y169" s="1" t="s">
        <v>1039</v>
      </c>
      <c r="Z169" s="1" t="s">
        <v>2232</v>
      </c>
      <c r="AA169" s="1" t="s">
        <v>510</v>
      </c>
      <c r="AB169" s="1" t="s">
        <v>190</v>
      </c>
      <c r="AC169" s="1" t="s">
        <v>2255</v>
      </c>
      <c r="AD169" s="1" t="s">
        <v>392</v>
      </c>
      <c r="AE169" s="1" t="s">
        <v>1914</v>
      </c>
      <c r="AF169" s="1" t="s">
        <v>487</v>
      </c>
      <c r="AG169" s="1" t="s">
        <v>389</v>
      </c>
      <c r="AH169" s="1" t="s">
        <v>999</v>
      </c>
      <c r="AI169" s="1" t="s">
        <v>497</v>
      </c>
      <c r="AJ169" s="1" t="s">
        <v>1580</v>
      </c>
      <c r="AK169" s="1" t="s">
        <v>388</v>
      </c>
      <c r="AL169" s="1" t="s">
        <v>2163</v>
      </c>
      <c r="AM169" s="1" t="s">
        <v>774</v>
      </c>
      <c r="AN169" s="1" t="s">
        <v>776</v>
      </c>
      <c r="AO169" s="1" t="s">
        <v>370</v>
      </c>
    </row>
    <row r="170" spans="1:41" ht="17.100000000000001" customHeight="1">
      <c r="A170" s="3" t="s">
        <v>249</v>
      </c>
      <c r="B170" s="1" t="s">
        <v>406</v>
      </c>
      <c r="C170" s="1" t="s">
        <v>250</v>
      </c>
      <c r="D170" s="1" t="s">
        <v>1348</v>
      </c>
      <c r="E170" s="1" t="s">
        <v>1979</v>
      </c>
      <c r="F170" s="1" t="s">
        <v>1307</v>
      </c>
      <c r="G170" s="1" t="s">
        <v>1785</v>
      </c>
      <c r="H170" s="1" t="s">
        <v>600</v>
      </c>
      <c r="I170" s="1" t="s">
        <v>1176</v>
      </c>
      <c r="J170" s="1" t="s">
        <v>190</v>
      </c>
      <c r="K170" s="1" t="s">
        <v>404</v>
      </c>
      <c r="L170" s="1" t="s">
        <v>1443</v>
      </c>
      <c r="M170" s="1" t="s">
        <v>46</v>
      </c>
      <c r="N170" s="1" t="s">
        <v>411</v>
      </c>
      <c r="O170" s="1" t="s">
        <v>1127</v>
      </c>
      <c r="P170" s="1" t="s">
        <v>330</v>
      </c>
      <c r="Q170" s="1" t="s">
        <v>898</v>
      </c>
      <c r="R170" s="1" t="s">
        <v>1124</v>
      </c>
      <c r="S170" s="1" t="s">
        <v>850</v>
      </c>
      <c r="T170" s="1" t="s">
        <v>1340</v>
      </c>
      <c r="U170" s="1" t="s">
        <v>364</v>
      </c>
      <c r="V170" s="1" t="s">
        <v>1951</v>
      </c>
      <c r="W170" s="1" t="s">
        <v>498</v>
      </c>
      <c r="X170" s="1" t="s">
        <v>1710</v>
      </c>
      <c r="Y170" s="1" t="s">
        <v>1115</v>
      </c>
      <c r="Z170" s="1" t="s">
        <v>2135</v>
      </c>
      <c r="AA170" s="1" t="s">
        <v>491</v>
      </c>
      <c r="AB170" s="1" t="s">
        <v>1675</v>
      </c>
      <c r="AC170" s="1" t="s">
        <v>173</v>
      </c>
      <c r="AD170" s="1" t="s">
        <v>476</v>
      </c>
      <c r="AE170" s="1" t="s">
        <v>1856</v>
      </c>
      <c r="AF170" s="1" t="s">
        <v>366</v>
      </c>
      <c r="AG170" s="1" t="s">
        <v>1492</v>
      </c>
      <c r="AH170" s="1" t="s">
        <v>99</v>
      </c>
      <c r="AI170" s="1" t="s">
        <v>539</v>
      </c>
      <c r="AJ170" s="1" t="s">
        <v>1611</v>
      </c>
      <c r="AK170" s="1" t="s">
        <v>1411</v>
      </c>
      <c r="AL170" s="1" t="s">
        <v>1665</v>
      </c>
      <c r="AM170" s="1" t="s">
        <v>1290</v>
      </c>
      <c r="AN170" s="1" t="s">
        <v>874</v>
      </c>
      <c r="AO170" s="1" t="s">
        <v>326</v>
      </c>
    </row>
    <row r="171" spans="1:41" ht="17.100000000000001" customHeight="1">
      <c r="A171" s="3" t="s">
        <v>16</v>
      </c>
      <c r="B171" s="1" t="s">
        <v>2234</v>
      </c>
      <c r="C171" s="1" t="s">
        <v>119</v>
      </c>
      <c r="D171" s="1" t="s">
        <v>2235</v>
      </c>
      <c r="E171" s="1" t="s">
        <v>2220</v>
      </c>
      <c r="F171" s="1" t="s">
        <v>2208</v>
      </c>
      <c r="G171" s="1" t="s">
        <v>1785</v>
      </c>
      <c r="H171" s="1" t="s">
        <v>336</v>
      </c>
      <c r="I171" s="1" t="s">
        <v>1225</v>
      </c>
      <c r="J171" s="1" t="s">
        <v>1652</v>
      </c>
      <c r="K171" s="1" t="s">
        <v>1542</v>
      </c>
      <c r="L171" s="1" t="s">
        <v>1483</v>
      </c>
      <c r="M171" s="1" t="s">
        <v>493</v>
      </c>
      <c r="N171" s="1" t="s">
        <v>919</v>
      </c>
      <c r="O171" s="1" t="s">
        <v>1068</v>
      </c>
      <c r="P171" s="1" t="s">
        <v>1752</v>
      </c>
      <c r="Q171" s="1" t="s">
        <v>788</v>
      </c>
      <c r="R171" s="1" t="s">
        <v>1520</v>
      </c>
      <c r="S171" s="1" t="s">
        <v>1106</v>
      </c>
      <c r="T171" s="1" t="s">
        <v>296</v>
      </c>
      <c r="U171" s="1" t="s">
        <v>689</v>
      </c>
      <c r="V171" s="1" t="s">
        <v>2236</v>
      </c>
      <c r="W171" s="1" t="s">
        <v>426</v>
      </c>
      <c r="X171" s="1" t="s">
        <v>1763</v>
      </c>
      <c r="Y171" s="1" t="s">
        <v>1786</v>
      </c>
      <c r="Z171" s="1" t="s">
        <v>2237</v>
      </c>
      <c r="AA171" s="1" t="s">
        <v>1987</v>
      </c>
      <c r="AB171" s="1" t="s">
        <v>2238</v>
      </c>
      <c r="AC171" s="1" t="s">
        <v>1626</v>
      </c>
      <c r="AD171" s="1" t="s">
        <v>314</v>
      </c>
      <c r="AE171" s="1" t="s">
        <v>1784</v>
      </c>
      <c r="AF171" s="1" t="s">
        <v>579</v>
      </c>
      <c r="AG171" s="1" t="s">
        <v>1400</v>
      </c>
      <c r="AH171" s="1" t="s">
        <v>130</v>
      </c>
      <c r="AI171" s="1" t="s">
        <v>351</v>
      </c>
      <c r="AJ171" s="1" t="s">
        <v>2239</v>
      </c>
      <c r="AK171" s="1" t="s">
        <v>161</v>
      </c>
      <c r="AL171" s="1" t="s">
        <v>1439</v>
      </c>
      <c r="AM171" s="1" t="s">
        <v>1323</v>
      </c>
      <c r="AN171" s="1" t="s">
        <v>1775</v>
      </c>
      <c r="AO171" s="1" t="s">
        <v>472</v>
      </c>
    </row>
    <row r="172" spans="1:41" ht="17.100000000000001" customHeight="1">
      <c r="A172" s="3" t="s">
        <v>243</v>
      </c>
      <c r="B172" s="1" t="s">
        <v>465</v>
      </c>
      <c r="C172" s="1" t="s">
        <v>54</v>
      </c>
      <c r="D172" s="1" t="s">
        <v>1297</v>
      </c>
      <c r="E172" s="1" t="s">
        <v>1695</v>
      </c>
      <c r="F172" s="1" t="s">
        <v>54</v>
      </c>
      <c r="G172" s="1" t="s">
        <v>376</v>
      </c>
      <c r="H172" s="1" t="s">
        <v>436</v>
      </c>
      <c r="I172" s="1" t="s">
        <v>959</v>
      </c>
      <c r="J172" s="1" t="s">
        <v>558</v>
      </c>
      <c r="K172" s="1" t="s">
        <v>388</v>
      </c>
      <c r="L172" s="1" t="s">
        <v>1913</v>
      </c>
      <c r="M172" s="1" t="s">
        <v>603</v>
      </c>
      <c r="N172" s="1" t="s">
        <v>1209</v>
      </c>
      <c r="O172" s="1" t="s">
        <v>54</v>
      </c>
      <c r="P172" s="1" t="s">
        <v>530</v>
      </c>
      <c r="Q172" s="1" t="s">
        <v>54</v>
      </c>
      <c r="R172" s="1" t="s">
        <v>521</v>
      </c>
      <c r="S172" s="1" t="s">
        <v>54</v>
      </c>
      <c r="T172" s="1" t="s">
        <v>54</v>
      </c>
      <c r="U172" s="1" t="s">
        <v>54</v>
      </c>
      <c r="V172" s="1" t="s">
        <v>2131</v>
      </c>
      <c r="W172" s="1" t="s">
        <v>54</v>
      </c>
      <c r="X172" s="1" t="s">
        <v>2206</v>
      </c>
      <c r="Y172" s="1" t="s">
        <v>1020</v>
      </c>
      <c r="Z172" s="1" t="s">
        <v>1037</v>
      </c>
      <c r="AA172" s="1" t="s">
        <v>427</v>
      </c>
      <c r="AB172" s="1" t="s">
        <v>583</v>
      </c>
      <c r="AC172" s="1" t="s">
        <v>103</v>
      </c>
      <c r="AD172" s="1" t="s">
        <v>436</v>
      </c>
      <c r="AE172" s="1" t="s">
        <v>1914</v>
      </c>
      <c r="AF172" s="1" t="s">
        <v>655</v>
      </c>
      <c r="AG172" s="1" t="s">
        <v>1432</v>
      </c>
      <c r="AH172" s="1" t="s">
        <v>258</v>
      </c>
      <c r="AI172" s="1" t="s">
        <v>602</v>
      </c>
      <c r="AJ172" s="1" t="s">
        <v>54</v>
      </c>
      <c r="AK172" s="1" t="s">
        <v>1887</v>
      </c>
      <c r="AL172" s="1" t="s">
        <v>54</v>
      </c>
      <c r="AM172" s="1" t="s">
        <v>54</v>
      </c>
      <c r="AN172" s="1" t="s">
        <v>776</v>
      </c>
      <c r="AO172" s="1" t="s">
        <v>54</v>
      </c>
    </row>
    <row r="173" spans="1:41" ht="17.100000000000001" customHeight="1">
      <c r="A173" s="3" t="s">
        <v>242</v>
      </c>
      <c r="B173" s="1" t="s">
        <v>54</v>
      </c>
      <c r="C173" s="1" t="s">
        <v>54</v>
      </c>
      <c r="D173" s="1" t="s">
        <v>1371</v>
      </c>
      <c r="E173" s="1" t="s">
        <v>1912</v>
      </c>
      <c r="F173" s="1" t="s">
        <v>54</v>
      </c>
      <c r="G173" s="1" t="s">
        <v>1554</v>
      </c>
      <c r="H173" s="1" t="s">
        <v>370</v>
      </c>
      <c r="I173" s="1" t="s">
        <v>884</v>
      </c>
      <c r="J173" s="1" t="s">
        <v>1677</v>
      </c>
      <c r="K173" s="1" t="s">
        <v>1136</v>
      </c>
      <c r="L173" s="1" t="s">
        <v>1509</v>
      </c>
      <c r="M173" s="1" t="s">
        <v>54</v>
      </c>
      <c r="N173" s="1" t="s">
        <v>901</v>
      </c>
      <c r="O173" s="1" t="s">
        <v>54</v>
      </c>
      <c r="P173" s="1" t="s">
        <v>340</v>
      </c>
      <c r="Q173" s="1" t="s">
        <v>939</v>
      </c>
      <c r="R173" s="1" t="s">
        <v>1033</v>
      </c>
      <c r="S173" s="1" t="s">
        <v>54</v>
      </c>
      <c r="T173" s="1" t="s">
        <v>54</v>
      </c>
      <c r="U173" s="1" t="s">
        <v>54</v>
      </c>
      <c r="V173" s="1" t="s">
        <v>2131</v>
      </c>
      <c r="W173" s="1" t="s">
        <v>54</v>
      </c>
      <c r="X173" s="1" t="s">
        <v>792</v>
      </c>
      <c r="Y173" s="1" t="s">
        <v>406</v>
      </c>
      <c r="Z173" s="1" t="s">
        <v>1082</v>
      </c>
      <c r="AA173" s="1" t="s">
        <v>465</v>
      </c>
      <c r="AB173" s="1" t="s">
        <v>1645</v>
      </c>
      <c r="AC173" s="1" t="s">
        <v>54</v>
      </c>
      <c r="AD173" s="1" t="s">
        <v>436</v>
      </c>
      <c r="AE173" s="1" t="s">
        <v>563</v>
      </c>
      <c r="AF173" s="1" t="s">
        <v>425</v>
      </c>
      <c r="AG173" s="1" t="s">
        <v>1500</v>
      </c>
      <c r="AH173" s="1" t="s">
        <v>258</v>
      </c>
      <c r="AI173" s="1" t="s">
        <v>54</v>
      </c>
      <c r="AJ173" s="1" t="s">
        <v>1557</v>
      </c>
      <c r="AK173" s="1" t="s">
        <v>1498</v>
      </c>
      <c r="AL173" s="1" t="s">
        <v>1841</v>
      </c>
      <c r="AM173" s="1" t="s">
        <v>54</v>
      </c>
      <c r="AN173" s="1" t="s">
        <v>54</v>
      </c>
      <c r="AO173" s="1" t="s">
        <v>54</v>
      </c>
    </row>
    <row r="174" spans="1:41" ht="17.100000000000001" customHeight="1">
      <c r="A174" s="3" t="s">
        <v>241</v>
      </c>
      <c r="B174" s="1" t="s">
        <v>677</v>
      </c>
      <c r="C174" s="1" t="s">
        <v>54</v>
      </c>
      <c r="D174" s="1" t="s">
        <v>1348</v>
      </c>
      <c r="E174" s="1" t="s">
        <v>2000</v>
      </c>
      <c r="F174" s="1" t="s">
        <v>54</v>
      </c>
      <c r="G174" s="1" t="s">
        <v>376</v>
      </c>
      <c r="H174" s="1" t="s">
        <v>436</v>
      </c>
      <c r="I174" s="1" t="s">
        <v>956</v>
      </c>
      <c r="J174" s="1" t="s">
        <v>1872</v>
      </c>
      <c r="K174" s="1" t="s">
        <v>54</v>
      </c>
      <c r="L174" s="1" t="s">
        <v>1876</v>
      </c>
      <c r="M174" s="1" t="s">
        <v>379</v>
      </c>
      <c r="N174" s="1" t="s">
        <v>190</v>
      </c>
      <c r="O174" s="1" t="s">
        <v>54</v>
      </c>
      <c r="P174" s="1" t="s">
        <v>952</v>
      </c>
      <c r="Q174" s="1" t="s">
        <v>939</v>
      </c>
      <c r="R174" s="1" t="s">
        <v>1064</v>
      </c>
      <c r="S174" s="1" t="s">
        <v>765</v>
      </c>
      <c r="T174" s="1" t="s">
        <v>54</v>
      </c>
      <c r="U174" s="1" t="s">
        <v>460</v>
      </c>
      <c r="V174" s="1" t="s">
        <v>1044</v>
      </c>
      <c r="W174" s="1" t="s">
        <v>54</v>
      </c>
      <c r="X174" s="1" t="s">
        <v>1703</v>
      </c>
      <c r="Y174" s="1" t="s">
        <v>546</v>
      </c>
      <c r="Z174" s="1" t="s">
        <v>2232</v>
      </c>
      <c r="AA174" s="1" t="s">
        <v>465</v>
      </c>
      <c r="AB174" s="1" t="s">
        <v>1647</v>
      </c>
      <c r="AC174" s="1" t="s">
        <v>379</v>
      </c>
      <c r="AD174" s="1" t="s">
        <v>464</v>
      </c>
      <c r="AE174" s="1" t="s">
        <v>508</v>
      </c>
      <c r="AF174" s="1" t="s">
        <v>436</v>
      </c>
      <c r="AG174" s="1" t="s">
        <v>330</v>
      </c>
      <c r="AH174" s="1" t="s">
        <v>54</v>
      </c>
      <c r="AI174" s="1" t="s">
        <v>407</v>
      </c>
      <c r="AJ174" s="1" t="s">
        <v>54</v>
      </c>
      <c r="AK174" s="1" t="s">
        <v>1498</v>
      </c>
      <c r="AL174" s="1" t="s">
        <v>54</v>
      </c>
      <c r="AM174" s="1" t="s">
        <v>54</v>
      </c>
      <c r="AN174" s="1" t="s">
        <v>54</v>
      </c>
      <c r="AO174" s="1" t="s">
        <v>54</v>
      </c>
    </row>
    <row r="175" spans="1:41" ht="17.100000000000001" customHeight="1">
      <c r="A175" s="3" t="s">
        <v>238</v>
      </c>
      <c r="B175" s="1" t="s">
        <v>491</v>
      </c>
      <c r="C175" s="1" t="s">
        <v>162</v>
      </c>
      <c r="D175" s="1" t="s">
        <v>1359</v>
      </c>
      <c r="E175" s="1" t="s">
        <v>2132</v>
      </c>
      <c r="F175" s="1" t="s">
        <v>1286</v>
      </c>
      <c r="G175" s="1" t="s">
        <v>318</v>
      </c>
      <c r="H175" s="1" t="s">
        <v>655</v>
      </c>
      <c r="I175" s="1" t="s">
        <v>1161</v>
      </c>
      <c r="J175" s="1" t="s">
        <v>1660</v>
      </c>
      <c r="K175" s="1" t="s">
        <v>708</v>
      </c>
      <c r="L175" s="1" t="s">
        <v>1533</v>
      </c>
      <c r="M175" s="1" t="s">
        <v>1245</v>
      </c>
      <c r="N175" s="1" t="s">
        <v>411</v>
      </c>
      <c r="O175" s="1" t="s">
        <v>1040</v>
      </c>
      <c r="P175" s="1" t="s">
        <v>903</v>
      </c>
      <c r="Q175" s="1" t="s">
        <v>810</v>
      </c>
      <c r="R175" s="1" t="s">
        <v>1067</v>
      </c>
      <c r="S175" s="1" t="s">
        <v>834</v>
      </c>
      <c r="T175" s="1" t="s">
        <v>1269</v>
      </c>
      <c r="U175" s="1" t="s">
        <v>584</v>
      </c>
      <c r="V175" s="1" t="s">
        <v>1018</v>
      </c>
      <c r="W175" s="1" t="s">
        <v>557</v>
      </c>
      <c r="X175" s="1" t="s">
        <v>2230</v>
      </c>
      <c r="Y175" s="1" t="s">
        <v>1091</v>
      </c>
      <c r="Z175" s="1" t="s">
        <v>2135</v>
      </c>
      <c r="AA175" s="1" t="s">
        <v>1075</v>
      </c>
      <c r="AB175" s="1" t="s">
        <v>1663</v>
      </c>
      <c r="AC175" s="1" t="s">
        <v>171</v>
      </c>
      <c r="AD175" s="1" t="s">
        <v>464</v>
      </c>
      <c r="AE175" s="1" t="s">
        <v>437</v>
      </c>
      <c r="AF175" s="1" t="s">
        <v>487</v>
      </c>
      <c r="AG175" s="1" t="s">
        <v>1537</v>
      </c>
      <c r="AH175" s="1" t="s">
        <v>197</v>
      </c>
      <c r="AI175" s="1" t="s">
        <v>442</v>
      </c>
      <c r="AJ175" s="1" t="s">
        <v>2102</v>
      </c>
      <c r="AK175" s="1" t="s">
        <v>708</v>
      </c>
      <c r="AL175" s="1" t="s">
        <v>388</v>
      </c>
      <c r="AM175" s="1" t="s">
        <v>1321</v>
      </c>
      <c r="AN175" s="1" t="s">
        <v>811</v>
      </c>
      <c r="AO175" s="1" t="s">
        <v>600</v>
      </c>
    </row>
    <row r="176" spans="1:41" ht="17.100000000000001" customHeight="1">
      <c r="A176" s="3" t="s">
        <v>5</v>
      </c>
      <c r="B176" s="1" t="s">
        <v>500</v>
      </c>
      <c r="C176" s="1" t="s">
        <v>2225</v>
      </c>
      <c r="D176" s="1" t="s">
        <v>1350</v>
      </c>
      <c r="E176" s="1" t="s">
        <v>1694</v>
      </c>
      <c r="F176" s="1" t="s">
        <v>2226</v>
      </c>
      <c r="G176" s="1" t="s">
        <v>51</v>
      </c>
      <c r="H176" s="1" t="s">
        <v>607</v>
      </c>
      <c r="I176" s="1" t="s">
        <v>880</v>
      </c>
      <c r="J176" s="1" t="s">
        <v>1662</v>
      </c>
      <c r="K176" s="1" t="s">
        <v>51</v>
      </c>
      <c r="L176" s="1" t="s">
        <v>2178</v>
      </c>
      <c r="M176" s="1" t="s">
        <v>374</v>
      </c>
      <c r="N176" s="1" t="s">
        <v>795</v>
      </c>
      <c r="O176" s="1" t="s">
        <v>1102</v>
      </c>
      <c r="P176" s="1" t="s">
        <v>458</v>
      </c>
      <c r="Q176" s="1" t="s">
        <v>385</v>
      </c>
      <c r="R176" s="1" t="s">
        <v>517</v>
      </c>
      <c r="S176" s="1" t="s">
        <v>856</v>
      </c>
      <c r="T176" s="1" t="s">
        <v>51</v>
      </c>
      <c r="U176" s="1" t="s">
        <v>520</v>
      </c>
      <c r="V176" s="1" t="s">
        <v>1945</v>
      </c>
      <c r="W176" s="1" t="s">
        <v>675</v>
      </c>
      <c r="X176" s="1" t="s">
        <v>50</v>
      </c>
      <c r="Y176" s="1" t="s">
        <v>375</v>
      </c>
      <c r="Z176" s="1" t="s">
        <v>1919</v>
      </c>
      <c r="AA176" s="1" t="s">
        <v>459</v>
      </c>
      <c r="AB176" s="1" t="s">
        <v>1644</v>
      </c>
      <c r="AC176" s="1" t="s">
        <v>2227</v>
      </c>
      <c r="AD176" s="1" t="s">
        <v>1374</v>
      </c>
      <c r="AE176" s="1" t="s">
        <v>51</v>
      </c>
      <c r="AF176" s="1" t="s">
        <v>51</v>
      </c>
      <c r="AG176" s="1" t="s">
        <v>51</v>
      </c>
      <c r="AH176" s="1" t="s">
        <v>822</v>
      </c>
      <c r="AI176" s="1" t="s">
        <v>457</v>
      </c>
      <c r="AJ176" s="1" t="s">
        <v>2015</v>
      </c>
      <c r="AK176" s="1" t="s">
        <v>382</v>
      </c>
      <c r="AL176" s="1" t="s">
        <v>1829</v>
      </c>
      <c r="AM176" s="1" t="s">
        <v>1419</v>
      </c>
      <c r="AN176" s="1" t="s">
        <v>912</v>
      </c>
      <c r="AO176" s="1" t="s">
        <v>607</v>
      </c>
    </row>
    <row r="177" spans="1:41" ht="17.100000000000001" customHeight="1">
      <c r="A177" s="3" t="s">
        <v>237</v>
      </c>
      <c r="B177" s="1" t="s">
        <v>701</v>
      </c>
      <c r="C177" s="1" t="s">
        <v>34</v>
      </c>
      <c r="D177" s="1" t="s">
        <v>1380</v>
      </c>
      <c r="E177" s="1" t="s">
        <v>2057</v>
      </c>
      <c r="F177" s="1" t="s">
        <v>1345</v>
      </c>
      <c r="G177" s="1" t="s">
        <v>948</v>
      </c>
      <c r="H177" s="1" t="s">
        <v>330</v>
      </c>
      <c r="I177" s="1" t="s">
        <v>1009</v>
      </c>
      <c r="J177" s="1" t="s">
        <v>2175</v>
      </c>
      <c r="K177" s="1" t="s">
        <v>1314</v>
      </c>
      <c r="L177" s="1" t="s">
        <v>2100</v>
      </c>
      <c r="M177" s="1" t="s">
        <v>345</v>
      </c>
      <c r="N177" s="1" t="s">
        <v>2228</v>
      </c>
      <c r="O177" s="1" t="s">
        <v>611</v>
      </c>
      <c r="P177" s="1" t="s">
        <v>697</v>
      </c>
      <c r="Q177" s="1" t="s">
        <v>952</v>
      </c>
      <c r="R177" s="1" t="s">
        <v>2096</v>
      </c>
      <c r="S177" s="1" t="s">
        <v>991</v>
      </c>
      <c r="T177" s="1" t="s">
        <v>40</v>
      </c>
      <c r="U177" s="1" t="s">
        <v>1238</v>
      </c>
      <c r="V177" s="1" t="s">
        <v>1203</v>
      </c>
      <c r="W177" s="1" t="s">
        <v>426</v>
      </c>
      <c r="X177" s="1" t="s">
        <v>1689</v>
      </c>
      <c r="Y177" s="1" t="s">
        <v>1109</v>
      </c>
      <c r="Z177" s="1" t="s">
        <v>2006</v>
      </c>
      <c r="AA177" s="1" t="s">
        <v>1075</v>
      </c>
      <c r="AB177" s="1" t="s">
        <v>2213</v>
      </c>
      <c r="AC177" s="1" t="s">
        <v>640</v>
      </c>
      <c r="AD177" s="1" t="s">
        <v>366</v>
      </c>
      <c r="AE177" s="1" t="s">
        <v>1426</v>
      </c>
      <c r="AF177" s="1" t="s">
        <v>507</v>
      </c>
      <c r="AG177" s="1" t="s">
        <v>2229</v>
      </c>
      <c r="AH177" s="1" t="s">
        <v>218</v>
      </c>
      <c r="AI177" s="1" t="s">
        <v>395</v>
      </c>
      <c r="AJ177" s="1" t="s">
        <v>2112</v>
      </c>
      <c r="AK177" s="1" t="s">
        <v>2147</v>
      </c>
      <c r="AL177" s="1" t="s">
        <v>1972</v>
      </c>
      <c r="AM177" s="1" t="s">
        <v>1320</v>
      </c>
      <c r="AN177" s="1" t="s">
        <v>1765</v>
      </c>
      <c r="AO177" s="1" t="s">
        <v>1401</v>
      </c>
    </row>
    <row r="178" spans="1:41" ht="17.100000000000001" customHeight="1">
      <c r="A178" s="3" t="s">
        <v>140</v>
      </c>
      <c r="B178" s="1" t="s">
        <v>546</v>
      </c>
      <c r="C178" s="1" t="s">
        <v>147</v>
      </c>
      <c r="D178" s="1" t="s">
        <v>1325</v>
      </c>
      <c r="E178" s="1" t="s">
        <v>2000</v>
      </c>
      <c r="F178" s="1" t="s">
        <v>1299</v>
      </c>
      <c r="G178" s="1" t="s">
        <v>54</v>
      </c>
      <c r="H178" s="1" t="s">
        <v>425</v>
      </c>
      <c r="I178" s="1" t="s">
        <v>1246</v>
      </c>
      <c r="J178" s="1" t="s">
        <v>1677</v>
      </c>
      <c r="K178" s="1" t="s">
        <v>1071</v>
      </c>
      <c r="L178" s="1" t="s">
        <v>1876</v>
      </c>
      <c r="M178" s="1" t="s">
        <v>173</v>
      </c>
      <c r="N178" s="1" t="s">
        <v>1150</v>
      </c>
      <c r="O178" s="1" t="s">
        <v>1037</v>
      </c>
      <c r="P178" s="1" t="s">
        <v>952</v>
      </c>
      <c r="Q178" s="1" t="s">
        <v>549</v>
      </c>
      <c r="R178" s="1" t="s">
        <v>1038</v>
      </c>
      <c r="S178" s="1" t="s">
        <v>831</v>
      </c>
      <c r="T178" s="1" t="s">
        <v>54</v>
      </c>
      <c r="U178" s="1" t="s">
        <v>54</v>
      </c>
      <c r="V178" s="1" t="s">
        <v>54</v>
      </c>
      <c r="W178" s="1" t="s">
        <v>439</v>
      </c>
      <c r="X178" s="1" t="s">
        <v>199</v>
      </c>
      <c r="Y178" s="1" t="s">
        <v>54</v>
      </c>
      <c r="Z178" s="1" t="s">
        <v>1037</v>
      </c>
      <c r="AA178" s="1" t="s">
        <v>546</v>
      </c>
      <c r="AB178" s="1" t="s">
        <v>1645</v>
      </c>
      <c r="AC178" s="1" t="s">
        <v>2093</v>
      </c>
      <c r="AD178" s="1" t="s">
        <v>639</v>
      </c>
      <c r="AE178" s="1" t="s">
        <v>2018</v>
      </c>
      <c r="AF178" s="1" t="s">
        <v>54</v>
      </c>
      <c r="AG178" s="1" t="s">
        <v>1500</v>
      </c>
      <c r="AH178" s="1" t="s">
        <v>258</v>
      </c>
      <c r="AI178" s="1" t="s">
        <v>602</v>
      </c>
      <c r="AJ178" s="1" t="s">
        <v>1569</v>
      </c>
      <c r="AK178" s="1" t="s">
        <v>1983</v>
      </c>
      <c r="AL178" s="1" t="s">
        <v>1498</v>
      </c>
      <c r="AM178" s="1" t="s">
        <v>54</v>
      </c>
      <c r="AN178" s="1" t="s">
        <v>1004</v>
      </c>
      <c r="AO178" s="1" t="s">
        <v>54</v>
      </c>
    </row>
    <row r="179" spans="1:41" ht="17.100000000000001" customHeight="1">
      <c r="A179" s="3" t="s">
        <v>188</v>
      </c>
      <c r="B179" s="1" t="s">
        <v>1115</v>
      </c>
      <c r="C179" s="1" t="s">
        <v>250</v>
      </c>
      <c r="D179" s="1" t="s">
        <v>1307</v>
      </c>
      <c r="E179" s="1" t="s">
        <v>1912</v>
      </c>
      <c r="F179" s="1" t="s">
        <v>1280</v>
      </c>
      <c r="G179" s="1" t="s">
        <v>629</v>
      </c>
      <c r="H179" s="1" t="s">
        <v>392</v>
      </c>
      <c r="I179" s="1" t="s">
        <v>979</v>
      </c>
      <c r="J179" s="1" t="s">
        <v>2175</v>
      </c>
      <c r="K179" s="1" t="s">
        <v>1138</v>
      </c>
      <c r="L179" s="1" t="s">
        <v>2111</v>
      </c>
      <c r="M179" s="1" t="s">
        <v>656</v>
      </c>
      <c r="N179" s="1" t="s">
        <v>2133</v>
      </c>
      <c r="O179" s="1" t="s">
        <v>1082</v>
      </c>
      <c r="P179" s="1" t="s">
        <v>844</v>
      </c>
      <c r="Q179" s="1" t="s">
        <v>1157</v>
      </c>
      <c r="R179" s="1" t="s">
        <v>335</v>
      </c>
      <c r="S179" s="1" t="s">
        <v>834</v>
      </c>
      <c r="T179" s="1" t="s">
        <v>1370</v>
      </c>
      <c r="U179" s="1" t="s">
        <v>696</v>
      </c>
      <c r="V179" s="1" t="s">
        <v>1094</v>
      </c>
      <c r="W179" s="1" t="s">
        <v>675</v>
      </c>
      <c r="X179" s="1" t="s">
        <v>1719</v>
      </c>
      <c r="Y179" s="1" t="s">
        <v>1075</v>
      </c>
      <c r="Z179" s="1" t="s">
        <v>2176</v>
      </c>
      <c r="AA179" s="1" t="s">
        <v>1115</v>
      </c>
      <c r="AB179" s="1" t="s">
        <v>1643</v>
      </c>
      <c r="AC179" s="1" t="s">
        <v>173</v>
      </c>
      <c r="AD179" s="1" t="s">
        <v>344</v>
      </c>
      <c r="AE179" s="1" t="s">
        <v>281</v>
      </c>
      <c r="AF179" s="1" t="s">
        <v>425</v>
      </c>
      <c r="AG179" s="1" t="s">
        <v>2177</v>
      </c>
      <c r="AH179" s="1" t="s">
        <v>947</v>
      </c>
      <c r="AI179" s="1" t="s">
        <v>539</v>
      </c>
      <c r="AJ179" s="1" t="s">
        <v>1873</v>
      </c>
      <c r="AK179" s="1" t="s">
        <v>1833</v>
      </c>
      <c r="AL179" s="1" t="s">
        <v>1915</v>
      </c>
      <c r="AM179" s="1" t="s">
        <v>918</v>
      </c>
      <c r="AN179" s="1" t="s">
        <v>864</v>
      </c>
      <c r="AO179" s="1" t="s">
        <v>54</v>
      </c>
    </row>
    <row r="180" spans="1:41" ht="17.100000000000001" customHeight="1">
      <c r="A180" s="3" t="s">
        <v>298</v>
      </c>
      <c r="B180" s="1" t="s">
        <v>540</v>
      </c>
      <c r="C180" s="1" t="s">
        <v>220</v>
      </c>
      <c r="D180" s="1" t="s">
        <v>2221</v>
      </c>
      <c r="E180" s="1" t="s">
        <v>1800</v>
      </c>
      <c r="F180" s="1" t="s">
        <v>2221</v>
      </c>
      <c r="G180" s="1" t="s">
        <v>342</v>
      </c>
      <c r="H180" s="1" t="s">
        <v>392</v>
      </c>
      <c r="I180" s="1" t="s">
        <v>790</v>
      </c>
      <c r="J180" s="1" t="s">
        <v>716</v>
      </c>
      <c r="K180" s="1" t="s">
        <v>1746</v>
      </c>
      <c r="L180" s="1" t="s">
        <v>1622</v>
      </c>
      <c r="M180" s="1" t="s">
        <v>367</v>
      </c>
      <c r="N180" s="1" t="s">
        <v>983</v>
      </c>
      <c r="O180" s="1" t="s">
        <v>452</v>
      </c>
      <c r="P180" s="1" t="s">
        <v>524</v>
      </c>
      <c r="Q180" s="1" t="s">
        <v>898</v>
      </c>
      <c r="R180" s="1" t="s">
        <v>1114</v>
      </c>
      <c r="S180" s="1" t="s">
        <v>860</v>
      </c>
      <c r="T180" s="1" t="s">
        <v>1338</v>
      </c>
      <c r="U180" s="1" t="s">
        <v>515</v>
      </c>
      <c r="V180" s="1" t="s">
        <v>2287</v>
      </c>
      <c r="W180" s="1" t="s">
        <v>205</v>
      </c>
      <c r="X180" s="1" t="s">
        <v>764</v>
      </c>
      <c r="Y180" s="1" t="s">
        <v>682</v>
      </c>
      <c r="Z180" s="1" t="s">
        <v>2105</v>
      </c>
      <c r="AA180" s="1" t="s">
        <v>1953</v>
      </c>
      <c r="AB180" s="1" t="s">
        <v>668</v>
      </c>
      <c r="AC180" s="1" t="s">
        <v>338</v>
      </c>
      <c r="AD180" s="1" t="s">
        <v>479</v>
      </c>
      <c r="AE180" s="1" t="s">
        <v>580</v>
      </c>
      <c r="AF180" s="1" t="s">
        <v>1100</v>
      </c>
      <c r="AG180" s="1" t="s">
        <v>1493</v>
      </c>
      <c r="AH180" s="1" t="s">
        <v>896</v>
      </c>
      <c r="AI180" s="1" t="s">
        <v>366</v>
      </c>
      <c r="AJ180" s="1" t="s">
        <v>1605</v>
      </c>
      <c r="AK180" s="1" t="s">
        <v>580</v>
      </c>
      <c r="AL180" s="1" t="s">
        <v>205</v>
      </c>
      <c r="AM180" s="1" t="s">
        <v>121</v>
      </c>
      <c r="AN180" s="1" t="s">
        <v>1738</v>
      </c>
      <c r="AO180" s="1" t="s">
        <v>326</v>
      </c>
    </row>
    <row r="181" spans="1:41" ht="17.100000000000001" customHeight="1">
      <c r="A181" s="3" t="s">
        <v>295</v>
      </c>
      <c r="B181" s="1" t="s">
        <v>1925</v>
      </c>
      <c r="C181" s="1" t="s">
        <v>2306</v>
      </c>
      <c r="D181" s="1" t="s">
        <v>1384</v>
      </c>
      <c r="E181" s="1" t="s">
        <v>1729</v>
      </c>
      <c r="F181" s="1" t="s">
        <v>1302</v>
      </c>
      <c r="G181" s="1" t="s">
        <v>376</v>
      </c>
      <c r="H181" s="1" t="s">
        <v>946</v>
      </c>
      <c r="I181" s="1" t="s">
        <v>927</v>
      </c>
      <c r="J181" s="1" t="s">
        <v>205</v>
      </c>
      <c r="K181" s="1" t="s">
        <v>392</v>
      </c>
      <c r="L181" s="1" t="s">
        <v>1521</v>
      </c>
      <c r="M181" s="1" t="s">
        <v>281</v>
      </c>
      <c r="N181" s="1" t="s">
        <v>318</v>
      </c>
      <c r="O181" s="1" t="s">
        <v>519</v>
      </c>
      <c r="P181" s="1" t="s">
        <v>787</v>
      </c>
      <c r="Q181" s="1" t="s">
        <v>619</v>
      </c>
      <c r="R181" s="1" t="s">
        <v>1481</v>
      </c>
      <c r="S181" s="1" t="s">
        <v>1230</v>
      </c>
      <c r="T181" s="1" t="s">
        <v>1349</v>
      </c>
      <c r="U181" s="1" t="s">
        <v>1229</v>
      </c>
      <c r="V181" s="1" t="s">
        <v>2001</v>
      </c>
      <c r="W181" s="1" t="s">
        <v>713</v>
      </c>
      <c r="X181" s="1" t="s">
        <v>1724</v>
      </c>
      <c r="Y181" s="1" t="s">
        <v>1075</v>
      </c>
      <c r="Z181" s="1" t="s">
        <v>1832</v>
      </c>
      <c r="AA181" s="1" t="s">
        <v>417</v>
      </c>
      <c r="AB181" s="1" t="s">
        <v>1647</v>
      </c>
      <c r="AC181" s="1" t="s">
        <v>1226</v>
      </c>
      <c r="AD181" s="1" t="s">
        <v>578</v>
      </c>
      <c r="AE181" s="1" t="s">
        <v>2277</v>
      </c>
      <c r="AF181" s="1" t="s">
        <v>600</v>
      </c>
      <c r="AG181" s="1" t="s">
        <v>1530</v>
      </c>
      <c r="AH181" s="1" t="s">
        <v>205</v>
      </c>
      <c r="AI181" s="1" t="s">
        <v>442</v>
      </c>
      <c r="AJ181" s="1" t="s">
        <v>1567</v>
      </c>
      <c r="AK181" s="1" t="s">
        <v>708</v>
      </c>
      <c r="AL181" s="1" t="s">
        <v>611</v>
      </c>
      <c r="AM181" s="1" t="s">
        <v>1531</v>
      </c>
      <c r="AN181" s="1" t="s">
        <v>855</v>
      </c>
      <c r="AO181" s="1" t="s">
        <v>389</v>
      </c>
    </row>
    <row r="182" spans="1:41" ht="17.100000000000001" customHeight="1">
      <c r="A182" s="3" t="s">
        <v>297</v>
      </c>
      <c r="B182" s="1" t="s">
        <v>347</v>
      </c>
      <c r="C182" s="1" t="s">
        <v>1228</v>
      </c>
      <c r="D182" s="1" t="s">
        <v>2196</v>
      </c>
      <c r="E182" s="1" t="s">
        <v>2121</v>
      </c>
      <c r="F182" s="1" t="s">
        <v>2056</v>
      </c>
      <c r="G182" s="1" t="s">
        <v>993</v>
      </c>
      <c r="H182" s="1" t="s">
        <v>586</v>
      </c>
      <c r="I182" s="1" t="s">
        <v>1175</v>
      </c>
      <c r="J182" s="1" t="s">
        <v>647</v>
      </c>
      <c r="K182" s="1" t="s">
        <v>842</v>
      </c>
      <c r="L182" s="1" t="s">
        <v>1532</v>
      </c>
      <c r="M182" s="1" t="s">
        <v>319</v>
      </c>
      <c r="N182" s="1" t="s">
        <v>2324</v>
      </c>
      <c r="O182" s="1" t="s">
        <v>984</v>
      </c>
      <c r="P182" s="1" t="s">
        <v>644</v>
      </c>
      <c r="Q182" s="1" t="s">
        <v>754</v>
      </c>
      <c r="R182" s="1" t="s">
        <v>1122</v>
      </c>
      <c r="S182" s="1" t="s">
        <v>1002</v>
      </c>
      <c r="T182" s="1" t="s">
        <v>1318</v>
      </c>
      <c r="U182" s="1" t="s">
        <v>582</v>
      </c>
      <c r="V182" s="1" t="s">
        <v>675</v>
      </c>
      <c r="W182" s="1" t="s">
        <v>1424</v>
      </c>
      <c r="X182" s="1" t="s">
        <v>1794</v>
      </c>
      <c r="Y182" s="1" t="s">
        <v>651</v>
      </c>
      <c r="Z182" s="1" t="s">
        <v>2006</v>
      </c>
      <c r="AA182" s="1" t="s">
        <v>369</v>
      </c>
      <c r="AB182" s="1" t="s">
        <v>1683</v>
      </c>
      <c r="AC182" s="1" t="s">
        <v>496</v>
      </c>
      <c r="AD182" s="1" t="s">
        <v>326</v>
      </c>
      <c r="AE182" s="1" t="s">
        <v>2325</v>
      </c>
      <c r="AF182" s="1" t="s">
        <v>579</v>
      </c>
      <c r="AG182" s="1" t="s">
        <v>533</v>
      </c>
      <c r="AH182" s="1" t="s">
        <v>1007</v>
      </c>
      <c r="AI182" s="1" t="s">
        <v>1734</v>
      </c>
      <c r="AJ182" s="1" t="s">
        <v>2003</v>
      </c>
      <c r="AK182" s="1" t="s">
        <v>514</v>
      </c>
      <c r="AL182" s="1" t="s">
        <v>1536</v>
      </c>
      <c r="AM182" s="1" t="s">
        <v>1281</v>
      </c>
      <c r="AN182" s="1" t="s">
        <v>934</v>
      </c>
      <c r="AO182" s="1" t="s">
        <v>389</v>
      </c>
    </row>
    <row r="183" spans="1:41" ht="17.100000000000001" customHeight="1">
      <c r="A183" s="3" t="s">
        <v>194</v>
      </c>
      <c r="B183" s="1" t="s">
        <v>450</v>
      </c>
      <c r="C183" s="1" t="s">
        <v>109</v>
      </c>
      <c r="D183" s="1" t="s">
        <v>54</v>
      </c>
      <c r="E183" s="1" t="s">
        <v>1725</v>
      </c>
      <c r="F183" s="1" t="s">
        <v>1286</v>
      </c>
      <c r="G183" s="1" t="s">
        <v>54</v>
      </c>
      <c r="H183" s="1" t="s">
        <v>54</v>
      </c>
      <c r="I183" s="1" t="s">
        <v>54</v>
      </c>
      <c r="J183" s="1" t="s">
        <v>331</v>
      </c>
      <c r="K183" s="1" t="s">
        <v>54</v>
      </c>
      <c r="L183" s="1" t="s">
        <v>2137</v>
      </c>
      <c r="M183" s="1" t="s">
        <v>54</v>
      </c>
      <c r="N183" s="1" t="s">
        <v>779</v>
      </c>
      <c r="O183" s="1" t="s">
        <v>54</v>
      </c>
      <c r="P183" s="1" t="s">
        <v>939</v>
      </c>
      <c r="Q183" s="1" t="s">
        <v>952</v>
      </c>
      <c r="R183" s="1" t="s">
        <v>54</v>
      </c>
      <c r="S183" s="1" t="s">
        <v>890</v>
      </c>
      <c r="T183" s="1" t="s">
        <v>54</v>
      </c>
      <c r="U183" s="1" t="s">
        <v>54</v>
      </c>
      <c r="V183" s="1" t="s">
        <v>54</v>
      </c>
      <c r="W183" s="1" t="s">
        <v>557</v>
      </c>
      <c r="X183" s="1" t="s">
        <v>54</v>
      </c>
      <c r="Y183" s="1" t="s">
        <v>1020</v>
      </c>
      <c r="Z183" s="1" t="s">
        <v>54</v>
      </c>
      <c r="AA183" s="1" t="s">
        <v>427</v>
      </c>
      <c r="AB183" s="1" t="s">
        <v>54</v>
      </c>
      <c r="AC183" s="1" t="s">
        <v>54</v>
      </c>
      <c r="AD183" s="1" t="s">
        <v>436</v>
      </c>
      <c r="AE183" s="1" t="s">
        <v>54</v>
      </c>
      <c r="AF183" s="1" t="s">
        <v>436</v>
      </c>
      <c r="AG183" s="1" t="s">
        <v>1471</v>
      </c>
      <c r="AH183" s="1" t="s">
        <v>54</v>
      </c>
      <c r="AI183" s="1" t="s">
        <v>54</v>
      </c>
      <c r="AJ183" s="1" t="s">
        <v>1604</v>
      </c>
      <c r="AK183" s="1" t="s">
        <v>1498</v>
      </c>
      <c r="AL183" s="1" t="s">
        <v>1841</v>
      </c>
      <c r="AM183" s="1" t="s">
        <v>1287</v>
      </c>
      <c r="AN183" s="1" t="s">
        <v>776</v>
      </c>
      <c r="AO183" s="1" t="s">
        <v>54</v>
      </c>
    </row>
  </sheetData>
  <autoFilter ref="A2:AO183">
    <filterColumn colId="0">
      <filters>
        <filter val="agua_potable_vivienda = 1"/>
        <filter val="alcantarillado = 1"/>
        <filter val="android"/>
        <filter val="apoyo_causa_social_politica_red_social = 1"/>
        <filter val="automovil_particular_2012 = 1"/>
        <filter val="busca_arte_cultura_internet"/>
        <filter val="busca_ciencia_tecnologia_internet"/>
        <filter val="busca_educacion_internet"/>
        <filter val="busca_entretenimiento_farandula_internet"/>
        <filter val="busca_negocios_internet"/>
        <filter val="busca_noticias_en_internet"/>
        <filter val="busca_oferta_bienes_servicios_internet"/>
        <filter val="busca_politica_internet"/>
        <filter val="busca_servicios_gobierno_internet"/>
        <filter val="busca_servicios_salud_internet"/>
        <filter val="busca_trabajo_internet"/>
        <filter val="busca_turismo_internet"/>
        <filter val="calefon_o_ducha = 1"/>
        <filter val="casa_propia = 1"/>
        <filter val="compro_por_internet = 1"/>
        <filter val="comteco"/>
        <filter val="confianza_alta_redes_sociales"/>
        <filter val="confianza_baja_redes_sociales"/>
        <filter val="confianza_media_redes_sociales"/>
        <filter val="conocio_personas_internet = 1"/>
        <filter val="consulto_movim_banco = 1"/>
        <filter val="dias_uso_internet_alto"/>
        <filter val="dias_uso_internet_bajo"/>
        <filter val="dias_uso_internet_medio"/>
        <filter val="edad_adulto"/>
        <filter val="edad_adulto_mayor"/>
        <filter val="edad_adulto_mayor_primera_compu"/>
        <filter val="edad_adulto_mayor_primera_internet"/>
        <filter val="edad_adulto_primera_compu"/>
        <filter val="edad_adulto_primera_internet"/>
        <filter val="edad_joven"/>
        <filter val="edad_joven_primera_compu"/>
        <filter val="edad_joven_primera_internet"/>
        <filter val="energia_electrica = 1"/>
        <filter val="entel"/>
        <filter val="frec_alta_uso_computadora"/>
        <filter val="frec_baja_uso_computadora"/>
        <filter val="frec_media_uso_computadora"/>
        <filter val="genera_ingreso"/>
        <filter val="genero_femenino"/>
        <filter val="genero_masculino"/>
        <filter val="ingresos_hogar_alto"/>
        <filter val="ingresos_hogar_bajos"/>
        <filter val="ingresos_hogar_medio"/>
        <filter val="ios"/>
        <filter val="jefe_hogar_mas_desempleado"/>
        <filter val="jefe_hogar_mas_empleado"/>
        <filter val="lavadora = 1"/>
        <filter val="microondas = 1"/>
        <filter val="mira_deportes_en_tv"/>
        <filter val="mira_entretenimiento_en_tv"/>
        <filter val="mira_noticias_en_tv"/>
        <filter val="mira_salud_educacion_en_tv"/>
        <filter val="nivel_instruccion _colegial"/>
        <filter val="nivel_instruccion _colegial_jefe_hogar"/>
        <filter val="nivel_instruccion_profesional"/>
        <filter val="nivel_instruccion_profesional_jefe_hogar"/>
        <filter val="nivel_instruccion_universitaria"/>
        <filter val="nivel_instruccion_universitaria_jefe_hogar"/>
        <filter val="no_genera_ingreso"/>
        <filter val="no_mira_tv"/>
        <filter val="no_tiene_pareja"/>
        <filter val="pago_por_cuenta_banco = 1"/>
        <filter val="paso_curso_internet = 1"/>
        <filter val="pertenece_grupo_comunidad_inter_o_rs = 1"/>
        <filter val="plan_postpago"/>
        <filter val="plan_prepago"/>
        <filter val="prefiere_pasar_curso_internet = 1"/>
        <filter val="realizo_llamada_por_internet = 1"/>
        <filter val="redes_sociales_influyen_temas_nacionales = 1"/>
        <filter val="redes_sociales_influyen_temas_personales_familares = 1"/>
        <filter val="tarjeta_credito = 1"/>
        <filter val="tiene_pareja"/>
        <filter val="tiene_telefono_fijo = 1"/>
        <filter val="tiene_tv_cable = 1"/>
        <filter val="tigo"/>
        <filter val="tipo_internet_fijo"/>
        <filter val="tipo_internet_modem"/>
        <filter val="trabaja = 1"/>
        <filter val="trabajo_rel_tecnologia = 1"/>
        <filter val="transferencia_cuentas_bancarias = 1"/>
        <filter val="usa_celular_conectarse_internet"/>
        <filter val="usa_celular_escuchar_musica"/>
        <filter val="usa_celular_fotos"/>
        <filter val="usa_celular_juegos"/>
        <filter val="usa_celular_llamadas"/>
        <filter val="usa_celular_mensajes_texto_sms"/>
        <filter val="usa_celular_ver_videos"/>
        <filter val="usa_correo_electronico = 1"/>
        <filter val="usa_equipo_escuchar_musica_videos"/>
        <filter val="usa_equipo_estudio"/>
        <filter val="usa_equipo_herramienta_trabajo"/>
        <filter val="usa_equipo_internet"/>
        <filter val="usa_equipo_juegos"/>
        <filter val="usa_facebook"/>
        <filter val="usa_instagram"/>
        <filter val="usa_inter_activ_politicas = 1"/>
        <filter val="usa_internet_buscar_informacion"/>
        <filter val="usa_internet_celular_buscar_informacion"/>
        <filter val="usa_internet_celular_compras_internet"/>
        <filter val="usa_internet_celular_correo_electronico"/>
        <filter val="usa_internet_celular_descargar_archivos"/>
        <filter val="usa_internet_celular_fines_academicos"/>
        <filter val="usa_internet_celular_jugar"/>
        <filter val="usa_internet_celular_musica_videos"/>
        <filter val="usa_internet_celular_redes_sociales"/>
        <filter val="usa_internet_celular_trabajo"/>
        <filter val="usa_internet_celular_ver_noticias"/>
        <filter val="usa_internet_comprar_vender"/>
        <filter val="usa_internet_contactar_amigos"/>
        <filter val="usa_internet_descargar_archivos"/>
        <filter val="usa_internet_escuchar_musica_videos"/>
        <filter val="usa_internet_fines_academicos"/>
        <filter val="usa_internet_jugar"/>
        <filter val="usa_internet_redes_sociales"/>
        <filter val="usa_internet_trabajo"/>
        <filter val="usa_internet_ver_noticias"/>
        <filter val="usa_line"/>
        <filter val="usa_medio_red_social"/>
        <filter val="usa_mucho_red_social"/>
        <filter val="usa_poco_red_social"/>
        <filter val="usa_red_social_apoyar_causa_demanda_social"/>
        <filter val="usa_red_social_compartir_contenidos"/>
        <filter val="usa_red_social_comprar_vender_productos"/>
        <filter val="usa_red_social_conectarse_amigos_familiares"/>
        <filter val="usa_red_social_conocer_gente"/>
        <filter val="usa_red_social_hacer_negocio"/>
        <filter val="usa_red_social_informarse_noticias"/>
        <filter val="usa_red_social_participar_en_debates"/>
        <filter val="usa_red_social_seguir_cuentas_paginas"/>
        <filter val="usa_red_social_temas_politicos"/>
        <filter val="usa_red_social_ver_videos_fotos"/>
        <filter val="usa_skype"/>
        <filter val="usa_snapchat"/>
        <filter val="usa_telegram"/>
        <filter val="usa_twitter"/>
        <filter val="usa_whatsapp"/>
        <filter val="usa_youtube"/>
        <filter val="viaje_fuera_america_latina_familia = 1"/>
        <filter val="viva"/>
        <filter val="vive_muchas_personas"/>
        <filter val="vive_pocas_personas"/>
        <filter val="vive_regular_personas"/>
        <filter val="windows"/>
      </filters>
    </filterColumn>
    <sortState ref="A4:AO183">
      <sortCondition ref="A2:A183"/>
    </sortState>
  </autoFilter>
  <conditionalFormatting sqref="B3:AO183">
    <cfRule type="cellIs" dxfId="2" priority="1" operator="between">
      <formula>"0.3"</formula>
      <formula>"0.7"</formula>
    </cfRule>
    <cfRule type="cellIs" dxfId="1" priority="2" operator="lessThan">
      <formula>"0.3"</formula>
    </cfRule>
    <cfRule type="cellIs" dxfId="0" priority="3" operator="greaterThan">
      <formula>"0.7"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analizado40-0.022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ansoria</cp:lastModifiedBy>
  <dcterms:created xsi:type="dcterms:W3CDTF">2018-04-23T03:15:25Z</dcterms:created>
  <dcterms:modified xsi:type="dcterms:W3CDTF">2018-04-25T18:04:50Z</dcterms:modified>
</cp:coreProperties>
</file>