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ndrea\Desktop\UNIPD\Triennale\Tesi\Codice e dati estratti\"/>
    </mc:Choice>
  </mc:AlternateContent>
  <xr:revisionPtr revIDLastSave="0" documentId="13_ncr:1_{91A91AAD-3DE7-4816-9612-286F08DACF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<sst xmlns="http://schemas.openxmlformats.org/spreadsheetml/2006/main" count="9" uniqueCount="9">
  <si>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Year</t>
  </si>
  <si>
    <t>Avg. SR</t>
  </si>
  <si>
    <t>Avg. SR CLAY</t>
  </si>
  <si>
    <t>Avg. SR GRASS</t>
  </si>
  <si>
    <t>Avg. SR HARD</t>
  </si>
  <si>
    <t>Avg. SR TOP 10</t>
  </si>
  <si>
    <t>Avg. SR CLAY TOP 10</t>
  </si>
  <si>
    <t>Avg. SR GRASS TOP 10</t>
  </si>
  <si>
    <t>Avg. SR HARD 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</si>
</sst>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SERVE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Avg. SR CLAY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244.45</c:v>
                </c:pt>
                <c:pt idx="1">
                  <c:v>249.99</c:v>
                </c:pt>
                <c:pt idx="2">
                  <c:v>250.59</c:v>
                </c:pt>
                <c:pt idx="3">
                  <c:v>250.26</c:v>
                </c:pt>
                <c:pt idx="4">
                  <c:v>249.27</c:v>
                </c:pt>
                <c:pt idx="5">
                  <c:v>250.19</c:v>
                </c:pt>
                <c:pt idx="6">
                  <c:v>248.76</c:v>
                </c:pt>
                <c:pt idx="7">
                  <c:v>250.84</c:v>
                </c:pt>
                <c:pt idx="8">
                  <c:v>250.78</c:v>
                </c:pt>
                <c:pt idx="9">
                  <c:v>251.83</c:v>
                </c:pt>
                <c:pt idx="10">
                  <c:v>249.38</c:v>
                </c:pt>
                <c:pt idx="11">
                  <c:v>251.9</c:v>
                </c:pt>
                <c:pt idx="12">
                  <c:v>252.1</c:v>
                </c:pt>
                <c:pt idx="13">
                  <c:v>253.79</c:v>
                </c:pt>
                <c:pt idx="14">
                  <c:v>251.18</c:v>
                </c:pt>
                <c:pt idx="15">
                  <c:v>253.62</c:v>
                </c:pt>
                <c:pt idx="16">
                  <c:v>254.46</c:v>
                </c:pt>
                <c:pt idx="17">
                  <c:v>259.23</c:v>
                </c:pt>
                <c:pt idx="18">
                  <c:v>258.58</c:v>
                </c:pt>
                <c:pt idx="19">
                  <c:v>259.88</c:v>
                </c:pt>
                <c:pt idx="20">
                  <c:v>257.2</c:v>
                </c:pt>
                <c:pt idx="21">
                  <c:v>259.38</c:v>
                </c:pt>
                <c:pt idx="22">
                  <c:v>258.64999999999998</c:v>
                </c:pt>
                <c:pt idx="23">
                  <c:v>261.02999999999997</c:v>
                </c:pt>
                <c:pt idx="24">
                  <c:v>264.64</c:v>
                </c:pt>
                <c:pt idx="25">
                  <c:v>261.44</c:v>
                </c:pt>
                <c:pt idx="26">
                  <c:v>262.02</c:v>
                </c:pt>
                <c:pt idx="27">
                  <c:v>262.22000000000003</c:v>
                </c:pt>
                <c:pt idx="28">
                  <c:v>259.7</c:v>
                </c:pt>
                <c:pt idx="29">
                  <c:v>253.29</c:v>
                </c:pt>
                <c:pt idx="30">
                  <c:v>257.26</c:v>
                </c:pt>
                <c:pt idx="31">
                  <c:v>259.89999999999998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A-40A0-9C02-823355644785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Avg. SR GRASS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260.79000000000002</c:v>
                </c:pt>
                <c:pt idx="1">
                  <c:v>262.83999999999997</c:v>
                </c:pt>
                <c:pt idx="2">
                  <c:v>260.72000000000003</c:v>
                </c:pt>
                <c:pt idx="3">
                  <c:v>259.08999999999997</c:v>
                </c:pt>
                <c:pt idx="4">
                  <c:v>255.13</c:v>
                </c:pt>
                <c:pt idx="5">
                  <c:v>258.19</c:v>
                </c:pt>
                <c:pt idx="6">
                  <c:v>257.08</c:v>
                </c:pt>
                <c:pt idx="7">
                  <c:v>256.3</c:v>
                </c:pt>
                <c:pt idx="8">
                  <c:v>260.49</c:v>
                </c:pt>
                <c:pt idx="9">
                  <c:v>265.89</c:v>
                </c:pt>
                <c:pt idx="10">
                  <c:v>262.58999999999997</c:v>
                </c:pt>
                <c:pt idx="11">
                  <c:v>258.45</c:v>
                </c:pt>
                <c:pt idx="12">
                  <c:v>265.31</c:v>
                </c:pt>
                <c:pt idx="13">
                  <c:v>269.39999999999998</c:v>
                </c:pt>
                <c:pt idx="14">
                  <c:v>270.68</c:v>
                </c:pt>
                <c:pt idx="15">
                  <c:v>270.60000000000002</c:v>
                </c:pt>
                <c:pt idx="16">
                  <c:v>272.89999999999998</c:v>
                </c:pt>
                <c:pt idx="17">
                  <c:v>271.64999999999998</c:v>
                </c:pt>
                <c:pt idx="18">
                  <c:v>271.3</c:v>
                </c:pt>
                <c:pt idx="19">
                  <c:v>273.58</c:v>
                </c:pt>
                <c:pt idx="20">
                  <c:v>270.45</c:v>
                </c:pt>
                <c:pt idx="21">
                  <c:v>271.10000000000002</c:v>
                </c:pt>
                <c:pt idx="22">
                  <c:v>273.41000000000003</c:v>
                </c:pt>
                <c:pt idx="23">
                  <c:v>276.02999999999997</c:v>
                </c:pt>
                <c:pt idx="24">
                  <c:v>274.85000000000002</c:v>
                </c:pt>
                <c:pt idx="25">
                  <c:v>272.91000000000003</c:v>
                </c:pt>
                <c:pt idx="26">
                  <c:v>273.52999999999997</c:v>
                </c:pt>
                <c:pt idx="27">
                  <c:v>272.25</c:v>
                </c:pt>
                <c:pt idx="28">
                  <c:v>271.66000000000003</c:v>
                </c:pt>
                <c:pt idx="30">
                  <c:v>270.97000000000003</c:v>
                </c:pt>
                <c:pt idx="31">
                  <c:v>271.88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A-40A0-9C02-823355644785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Avg. SR HARD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263.41000000000003</c:v>
                </c:pt>
                <c:pt idx="1">
                  <c:v>261.24</c:v>
                </c:pt>
                <c:pt idx="2">
                  <c:v>257.52</c:v>
                </c:pt>
                <c:pt idx="3">
                  <c:v>262.41000000000003</c:v>
                </c:pt>
                <c:pt idx="4">
                  <c:v>264.48</c:v>
                </c:pt>
                <c:pt idx="5">
                  <c:v>264.83</c:v>
                </c:pt>
                <c:pt idx="6">
                  <c:v>266.2</c:v>
                </c:pt>
                <c:pt idx="7">
                  <c:v>263.72000000000003</c:v>
                </c:pt>
                <c:pt idx="8">
                  <c:v>266.07</c:v>
                </c:pt>
                <c:pt idx="9">
                  <c:v>265.58</c:v>
                </c:pt>
                <c:pt idx="10">
                  <c:v>265.62</c:v>
                </c:pt>
                <c:pt idx="11">
                  <c:v>266.25</c:v>
                </c:pt>
                <c:pt idx="12">
                  <c:v>268.08999999999997</c:v>
                </c:pt>
                <c:pt idx="13">
                  <c:v>272.68</c:v>
                </c:pt>
                <c:pt idx="14">
                  <c:v>268.08</c:v>
                </c:pt>
                <c:pt idx="15">
                  <c:v>264.81</c:v>
                </c:pt>
                <c:pt idx="16">
                  <c:v>270.73</c:v>
                </c:pt>
                <c:pt idx="17">
                  <c:v>272.18</c:v>
                </c:pt>
                <c:pt idx="18">
                  <c:v>268.72000000000003</c:v>
                </c:pt>
                <c:pt idx="19">
                  <c:v>269.64</c:v>
                </c:pt>
                <c:pt idx="20">
                  <c:v>268.64</c:v>
                </c:pt>
                <c:pt idx="21">
                  <c:v>266.7</c:v>
                </c:pt>
                <c:pt idx="22">
                  <c:v>268.88</c:v>
                </c:pt>
                <c:pt idx="23">
                  <c:v>267.22000000000003</c:v>
                </c:pt>
                <c:pt idx="24">
                  <c:v>271.12</c:v>
                </c:pt>
                <c:pt idx="25">
                  <c:v>267.73</c:v>
                </c:pt>
                <c:pt idx="26">
                  <c:v>268.14</c:v>
                </c:pt>
                <c:pt idx="27">
                  <c:v>268.66000000000003</c:v>
                </c:pt>
                <c:pt idx="28">
                  <c:v>272.88</c:v>
                </c:pt>
                <c:pt idx="29">
                  <c:v>274.44</c:v>
                </c:pt>
                <c:pt idx="30">
                  <c:v>270.51</c:v>
                </c:pt>
                <c:pt idx="31">
                  <c:v>273.72000000000003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A-40A0-9C02-82335564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378128"/>
        <c:axId val="1404384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Avg. SR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256.48</c:v>
                      </c:pt>
                      <c:pt idx="1">
                        <c:v>257.07</c:v>
                      </c:pt>
                      <c:pt idx="2">
                        <c:v>256.52</c:v>
                      </c:pt>
                      <c:pt idx="3">
                        <c:v>257.91000000000003</c:v>
                      </c:pt>
                      <c:pt idx="4">
                        <c:v>258.66000000000003</c:v>
                      </c:pt>
                      <c:pt idx="5">
                        <c:v>259.67</c:v>
                      </c:pt>
                      <c:pt idx="6">
                        <c:v>259.14999999999998</c:v>
                      </c:pt>
                      <c:pt idx="7">
                        <c:v>257.93</c:v>
                      </c:pt>
                      <c:pt idx="8">
                        <c:v>258.38</c:v>
                      </c:pt>
                      <c:pt idx="9">
                        <c:v>260.12</c:v>
                      </c:pt>
                      <c:pt idx="10">
                        <c:v>258.60000000000002</c:v>
                      </c:pt>
                      <c:pt idx="11">
                        <c:v>260.12</c:v>
                      </c:pt>
                      <c:pt idx="12">
                        <c:v>260.29000000000002</c:v>
                      </c:pt>
                      <c:pt idx="13">
                        <c:v>265.52999999999997</c:v>
                      </c:pt>
                      <c:pt idx="14">
                        <c:v>263.55</c:v>
                      </c:pt>
                      <c:pt idx="15">
                        <c:v>262.91000000000003</c:v>
                      </c:pt>
                      <c:pt idx="16">
                        <c:v>266.47000000000003</c:v>
                      </c:pt>
                      <c:pt idx="17">
                        <c:v>266.42</c:v>
                      </c:pt>
                      <c:pt idx="18">
                        <c:v>264.98</c:v>
                      </c:pt>
                      <c:pt idx="19">
                        <c:v>265.73</c:v>
                      </c:pt>
                      <c:pt idx="20">
                        <c:v>263.57</c:v>
                      </c:pt>
                      <c:pt idx="21">
                        <c:v>265.79000000000002</c:v>
                      </c:pt>
                      <c:pt idx="22">
                        <c:v>263.48</c:v>
                      </c:pt>
                      <c:pt idx="23">
                        <c:v>266.45999999999998</c:v>
                      </c:pt>
                      <c:pt idx="24">
                        <c:v>268.48</c:v>
                      </c:pt>
                      <c:pt idx="25">
                        <c:v>266.68</c:v>
                      </c:pt>
                      <c:pt idx="26">
                        <c:v>267.18</c:v>
                      </c:pt>
                      <c:pt idx="27">
                        <c:v>267.49</c:v>
                      </c:pt>
                      <c:pt idx="28">
                        <c:v>269.32</c:v>
                      </c:pt>
                      <c:pt idx="29">
                        <c:v>270.85000000000002</c:v>
                      </c:pt>
                      <c:pt idx="30">
                        <c:v>266.64</c:v>
                      </c:pt>
                      <c:pt idx="31">
                        <c:v>269.61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A6A-40A0-9C02-823355644785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Avg. SR TOP 10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278.47000000000003</c:v>
                      </c:pt>
                      <c:pt idx="1">
                        <c:v>281.42</c:v>
                      </c:pt>
                      <c:pt idx="2">
                        <c:v>279.2</c:v>
                      </c:pt>
                      <c:pt idx="3">
                        <c:v>280.26</c:v>
                      </c:pt>
                      <c:pt idx="4">
                        <c:v>281.79000000000002</c:v>
                      </c:pt>
                      <c:pt idx="5">
                        <c:v>283.29000000000002</c:v>
                      </c:pt>
                      <c:pt idx="6">
                        <c:v>283.67</c:v>
                      </c:pt>
                      <c:pt idx="7">
                        <c:v>283.44</c:v>
                      </c:pt>
                      <c:pt idx="8">
                        <c:v>283.06</c:v>
                      </c:pt>
                      <c:pt idx="9">
                        <c:v>282.89999999999998</c:v>
                      </c:pt>
                      <c:pt idx="10">
                        <c:v>284.23</c:v>
                      </c:pt>
                      <c:pt idx="11">
                        <c:v>283.69</c:v>
                      </c:pt>
                      <c:pt idx="12">
                        <c:v>283.89</c:v>
                      </c:pt>
                      <c:pt idx="13">
                        <c:v>290.61</c:v>
                      </c:pt>
                      <c:pt idx="14">
                        <c:v>290.93</c:v>
                      </c:pt>
                      <c:pt idx="15">
                        <c:v>288.22000000000003</c:v>
                      </c:pt>
                      <c:pt idx="16">
                        <c:v>292.58999999999997</c:v>
                      </c:pt>
                      <c:pt idx="17">
                        <c:v>293.02</c:v>
                      </c:pt>
                      <c:pt idx="18">
                        <c:v>293.58999999999997</c:v>
                      </c:pt>
                      <c:pt idx="19">
                        <c:v>289.69</c:v>
                      </c:pt>
                      <c:pt idx="20">
                        <c:v>292.19</c:v>
                      </c:pt>
                      <c:pt idx="21">
                        <c:v>293.08999999999997</c:v>
                      </c:pt>
                      <c:pt idx="22">
                        <c:v>289.94</c:v>
                      </c:pt>
                      <c:pt idx="23">
                        <c:v>296.70999999999998</c:v>
                      </c:pt>
                      <c:pt idx="24">
                        <c:v>299.92</c:v>
                      </c:pt>
                      <c:pt idx="25">
                        <c:v>295.57</c:v>
                      </c:pt>
                      <c:pt idx="26">
                        <c:v>298.8</c:v>
                      </c:pt>
                      <c:pt idx="27">
                        <c:v>297.95999999999998</c:v>
                      </c:pt>
                      <c:pt idx="28">
                        <c:v>298.77</c:v>
                      </c:pt>
                      <c:pt idx="29">
                        <c:v>297.11</c:v>
                      </c:pt>
                      <c:pt idx="30">
                        <c:v>293.66000000000003</c:v>
                      </c:pt>
                      <c:pt idx="31">
                        <c:v>295.70999999999998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A6A-40A0-9C02-823355644785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Avg. SR CLAY TOP 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263.67</c:v>
                      </c:pt>
                      <c:pt idx="1">
                        <c:v>271.68</c:v>
                      </c:pt>
                      <c:pt idx="2">
                        <c:v>272.42</c:v>
                      </c:pt>
                      <c:pt idx="3">
                        <c:v>271.37</c:v>
                      </c:pt>
                      <c:pt idx="4">
                        <c:v>271.58999999999997</c:v>
                      </c:pt>
                      <c:pt idx="5">
                        <c:v>269.99</c:v>
                      </c:pt>
                      <c:pt idx="6">
                        <c:v>268.39</c:v>
                      </c:pt>
                      <c:pt idx="7">
                        <c:v>269.69</c:v>
                      </c:pt>
                      <c:pt idx="8">
                        <c:v>269.92</c:v>
                      </c:pt>
                      <c:pt idx="9">
                        <c:v>276.79000000000002</c:v>
                      </c:pt>
                      <c:pt idx="10">
                        <c:v>274.62</c:v>
                      </c:pt>
                      <c:pt idx="11">
                        <c:v>275.10000000000002</c:v>
                      </c:pt>
                      <c:pt idx="12">
                        <c:v>273.42</c:v>
                      </c:pt>
                      <c:pt idx="13">
                        <c:v>275.16000000000003</c:v>
                      </c:pt>
                      <c:pt idx="14">
                        <c:v>274.2</c:v>
                      </c:pt>
                      <c:pt idx="15">
                        <c:v>280.02999999999997</c:v>
                      </c:pt>
                      <c:pt idx="16">
                        <c:v>276.06</c:v>
                      </c:pt>
                      <c:pt idx="17">
                        <c:v>284.25</c:v>
                      </c:pt>
                      <c:pt idx="18">
                        <c:v>286.64999999999998</c:v>
                      </c:pt>
                      <c:pt idx="19">
                        <c:v>285.02999999999997</c:v>
                      </c:pt>
                      <c:pt idx="20">
                        <c:v>283.19</c:v>
                      </c:pt>
                      <c:pt idx="21">
                        <c:v>287.39</c:v>
                      </c:pt>
                      <c:pt idx="22">
                        <c:v>284.58999999999997</c:v>
                      </c:pt>
                      <c:pt idx="23">
                        <c:v>288.36</c:v>
                      </c:pt>
                      <c:pt idx="24">
                        <c:v>287.33</c:v>
                      </c:pt>
                      <c:pt idx="25">
                        <c:v>290.33</c:v>
                      </c:pt>
                      <c:pt idx="26">
                        <c:v>288.91000000000003</c:v>
                      </c:pt>
                      <c:pt idx="27">
                        <c:v>290.98</c:v>
                      </c:pt>
                      <c:pt idx="28">
                        <c:v>283.52999999999997</c:v>
                      </c:pt>
                      <c:pt idx="29">
                        <c:v>278.14999999999998</c:v>
                      </c:pt>
                      <c:pt idx="30">
                        <c:v>285.29000000000002</c:v>
                      </c:pt>
                      <c:pt idx="31">
                        <c:v>289.02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A6A-40A0-9C02-823355644785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Avg. SR GRASS TOP 10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293.97000000000003</c:v>
                      </c:pt>
                      <c:pt idx="1">
                        <c:v>297.95999999999998</c:v>
                      </c:pt>
                      <c:pt idx="2">
                        <c:v>295.20999999999998</c:v>
                      </c:pt>
                      <c:pt idx="3">
                        <c:v>295.85000000000002</c:v>
                      </c:pt>
                      <c:pt idx="4">
                        <c:v>296.33</c:v>
                      </c:pt>
                      <c:pt idx="5">
                        <c:v>295.64999999999998</c:v>
                      </c:pt>
                      <c:pt idx="6">
                        <c:v>300.62</c:v>
                      </c:pt>
                      <c:pt idx="7">
                        <c:v>294.32</c:v>
                      </c:pt>
                      <c:pt idx="8">
                        <c:v>301.64</c:v>
                      </c:pt>
                      <c:pt idx="9">
                        <c:v>302.24</c:v>
                      </c:pt>
                      <c:pt idx="10">
                        <c:v>298.01</c:v>
                      </c:pt>
                      <c:pt idx="11">
                        <c:v>294.20999999999998</c:v>
                      </c:pt>
                      <c:pt idx="12">
                        <c:v>302.58</c:v>
                      </c:pt>
                      <c:pt idx="13">
                        <c:v>306.39</c:v>
                      </c:pt>
                      <c:pt idx="14">
                        <c:v>305.5</c:v>
                      </c:pt>
                      <c:pt idx="15">
                        <c:v>303.14999999999998</c:v>
                      </c:pt>
                      <c:pt idx="16">
                        <c:v>309.20999999999998</c:v>
                      </c:pt>
                      <c:pt idx="17">
                        <c:v>309.02</c:v>
                      </c:pt>
                      <c:pt idx="18">
                        <c:v>317.52</c:v>
                      </c:pt>
                      <c:pt idx="19">
                        <c:v>314.81</c:v>
                      </c:pt>
                      <c:pt idx="20">
                        <c:v>311.88</c:v>
                      </c:pt>
                      <c:pt idx="21">
                        <c:v>311.81</c:v>
                      </c:pt>
                      <c:pt idx="22">
                        <c:v>304.19</c:v>
                      </c:pt>
                      <c:pt idx="23">
                        <c:v>315.88</c:v>
                      </c:pt>
                      <c:pt idx="24">
                        <c:v>318.05</c:v>
                      </c:pt>
                      <c:pt idx="25">
                        <c:v>313.18</c:v>
                      </c:pt>
                      <c:pt idx="26">
                        <c:v>313.07</c:v>
                      </c:pt>
                      <c:pt idx="27">
                        <c:v>314.67</c:v>
                      </c:pt>
                      <c:pt idx="28">
                        <c:v>311.14999999999998</c:v>
                      </c:pt>
                      <c:pt idx="30">
                        <c:v>306.17</c:v>
                      </c:pt>
                      <c:pt idx="31">
                        <c:v>305.08999999999997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A6A-40A0-9C02-823355644785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Avg. SR HARD TOP 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281.70999999999998</c:v>
                      </c:pt>
                      <c:pt idx="1">
                        <c:v>277.64999999999998</c:v>
                      </c:pt>
                      <c:pt idx="2">
                        <c:v>274.82</c:v>
                      </c:pt>
                      <c:pt idx="3">
                        <c:v>278.61</c:v>
                      </c:pt>
                      <c:pt idx="4">
                        <c:v>279.72000000000003</c:v>
                      </c:pt>
                      <c:pt idx="5">
                        <c:v>281.57</c:v>
                      </c:pt>
                      <c:pt idx="6">
                        <c:v>282.45</c:v>
                      </c:pt>
                      <c:pt idx="7">
                        <c:v>284.67</c:v>
                      </c:pt>
                      <c:pt idx="8">
                        <c:v>285.77</c:v>
                      </c:pt>
                      <c:pt idx="9">
                        <c:v>280.39999999999998</c:v>
                      </c:pt>
                      <c:pt idx="10">
                        <c:v>283.86</c:v>
                      </c:pt>
                      <c:pt idx="11">
                        <c:v>284.81</c:v>
                      </c:pt>
                      <c:pt idx="12">
                        <c:v>284.39999999999998</c:v>
                      </c:pt>
                      <c:pt idx="13">
                        <c:v>291.05</c:v>
                      </c:pt>
                      <c:pt idx="14">
                        <c:v>288.29000000000002</c:v>
                      </c:pt>
                      <c:pt idx="15">
                        <c:v>284.99</c:v>
                      </c:pt>
                      <c:pt idx="16">
                        <c:v>293.89</c:v>
                      </c:pt>
                      <c:pt idx="17">
                        <c:v>295.10000000000002</c:v>
                      </c:pt>
                      <c:pt idx="18">
                        <c:v>291.62</c:v>
                      </c:pt>
                      <c:pt idx="19">
                        <c:v>289.68</c:v>
                      </c:pt>
                      <c:pt idx="20">
                        <c:v>293.95</c:v>
                      </c:pt>
                      <c:pt idx="21">
                        <c:v>293.26</c:v>
                      </c:pt>
                      <c:pt idx="22">
                        <c:v>293.41000000000003</c:v>
                      </c:pt>
                      <c:pt idx="23">
                        <c:v>296.5</c:v>
                      </c:pt>
                      <c:pt idx="24">
                        <c:v>299.67</c:v>
                      </c:pt>
                      <c:pt idx="25">
                        <c:v>294.56</c:v>
                      </c:pt>
                      <c:pt idx="26">
                        <c:v>294.08999999999997</c:v>
                      </c:pt>
                      <c:pt idx="27">
                        <c:v>296.25</c:v>
                      </c:pt>
                      <c:pt idx="28">
                        <c:v>300.37</c:v>
                      </c:pt>
                      <c:pt idx="29">
                        <c:v>300.17</c:v>
                      </c:pt>
                      <c:pt idx="30">
                        <c:v>295.29000000000002</c:v>
                      </c:pt>
                      <c:pt idx="31">
                        <c:v>299.49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A6A-40A0-9C02-823355644785}"/>
                  </c:ext>
                </c:extLst>
              </c15:ser>
            </c15:filteredLineSeries>
          </c:ext>
        </c:extLst>
      </c:lineChart>
      <c:catAx>
        <c:axId val="14043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384368"/>
        <c:crosses val="autoZero"/>
        <c:auto val="1"/>
        <c:lblAlgn val="ctr"/>
        <c:lblOffset val="100"/>
        <c:noMultiLvlLbl val="0"/>
      </c:catAx>
      <c:valAx>
        <c:axId val="14043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3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SERVE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Avg. SR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256.48</c:v>
                </c:pt>
                <c:pt idx="1">
                  <c:v>257.07</c:v>
                </c:pt>
                <c:pt idx="2">
                  <c:v>256.52</c:v>
                </c:pt>
                <c:pt idx="3">
                  <c:v>257.91000000000003</c:v>
                </c:pt>
                <c:pt idx="4">
                  <c:v>258.66000000000003</c:v>
                </c:pt>
                <c:pt idx="5">
                  <c:v>259.67</c:v>
                </c:pt>
                <c:pt idx="6">
                  <c:v>259.14999999999998</c:v>
                </c:pt>
                <c:pt idx="7">
                  <c:v>257.93</c:v>
                </c:pt>
                <c:pt idx="8">
                  <c:v>258.38</c:v>
                </c:pt>
                <c:pt idx="9">
                  <c:v>260.12</c:v>
                </c:pt>
                <c:pt idx="10">
                  <c:v>258.60000000000002</c:v>
                </c:pt>
                <c:pt idx="11">
                  <c:v>260.12</c:v>
                </c:pt>
                <c:pt idx="12">
                  <c:v>260.29000000000002</c:v>
                </c:pt>
                <c:pt idx="13">
                  <c:v>265.52999999999997</c:v>
                </c:pt>
                <c:pt idx="14">
                  <c:v>263.55</c:v>
                </c:pt>
                <c:pt idx="15">
                  <c:v>262.91000000000003</c:v>
                </c:pt>
                <c:pt idx="16">
                  <c:v>266.47000000000003</c:v>
                </c:pt>
                <c:pt idx="17">
                  <c:v>266.42</c:v>
                </c:pt>
                <c:pt idx="18">
                  <c:v>264.98</c:v>
                </c:pt>
                <c:pt idx="19">
                  <c:v>265.73</c:v>
                </c:pt>
                <c:pt idx="20">
                  <c:v>263.57</c:v>
                </c:pt>
                <c:pt idx="21">
                  <c:v>265.79000000000002</c:v>
                </c:pt>
                <c:pt idx="22">
                  <c:v>263.48</c:v>
                </c:pt>
                <c:pt idx="23">
                  <c:v>266.45999999999998</c:v>
                </c:pt>
                <c:pt idx="24">
                  <c:v>268.48</c:v>
                </c:pt>
                <c:pt idx="25">
                  <c:v>266.68</c:v>
                </c:pt>
                <c:pt idx="26">
                  <c:v>267.18</c:v>
                </c:pt>
                <c:pt idx="27">
                  <c:v>267.49</c:v>
                </c:pt>
                <c:pt idx="28">
                  <c:v>269.32</c:v>
                </c:pt>
                <c:pt idx="29">
                  <c:v>270.85000000000002</c:v>
                </c:pt>
                <c:pt idx="30">
                  <c:v>266.64</c:v>
                </c:pt>
                <c:pt idx="31">
                  <c:v>269.61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C265-493B-ABC8-3441DF8B329A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Avg. SR TOP 10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Sheet1!$F$2:$F$33</c:f>
              <c:numCache>
                <c:formatCode>General</c:formatCode>
                <c:ptCount val="32"/>
                <c:pt idx="0">
                  <c:v>278.47000000000003</c:v>
                </c:pt>
                <c:pt idx="1">
                  <c:v>281.42</c:v>
                </c:pt>
                <c:pt idx="2">
                  <c:v>279.2</c:v>
                </c:pt>
                <c:pt idx="3">
                  <c:v>280.26</c:v>
                </c:pt>
                <c:pt idx="4">
                  <c:v>281.79000000000002</c:v>
                </c:pt>
                <c:pt idx="5">
                  <c:v>283.29000000000002</c:v>
                </c:pt>
                <c:pt idx="6">
                  <c:v>283.67</c:v>
                </c:pt>
                <c:pt idx="7">
                  <c:v>283.44</c:v>
                </c:pt>
                <c:pt idx="8">
                  <c:v>283.06</c:v>
                </c:pt>
                <c:pt idx="9">
                  <c:v>282.89999999999998</c:v>
                </c:pt>
                <c:pt idx="10">
                  <c:v>284.23</c:v>
                </c:pt>
                <c:pt idx="11">
                  <c:v>283.69</c:v>
                </c:pt>
                <c:pt idx="12">
                  <c:v>283.89</c:v>
                </c:pt>
                <c:pt idx="13">
                  <c:v>290.61</c:v>
                </c:pt>
                <c:pt idx="14">
                  <c:v>290.93</c:v>
                </c:pt>
                <c:pt idx="15">
                  <c:v>288.22000000000003</c:v>
                </c:pt>
                <c:pt idx="16">
                  <c:v>292.58999999999997</c:v>
                </c:pt>
                <c:pt idx="17">
                  <c:v>293.02</c:v>
                </c:pt>
                <c:pt idx="18">
                  <c:v>293.58999999999997</c:v>
                </c:pt>
                <c:pt idx="19">
                  <c:v>289.69</c:v>
                </c:pt>
                <c:pt idx="20">
                  <c:v>292.19</c:v>
                </c:pt>
                <c:pt idx="21">
                  <c:v>293.08999999999997</c:v>
                </c:pt>
                <c:pt idx="22">
                  <c:v>289.94</c:v>
                </c:pt>
                <c:pt idx="23">
                  <c:v>296.70999999999998</c:v>
                </c:pt>
                <c:pt idx="24">
                  <c:v>299.92</c:v>
                </c:pt>
                <c:pt idx="25">
                  <c:v>295.57</c:v>
                </c:pt>
                <c:pt idx="26">
                  <c:v>298.8</c:v>
                </c:pt>
                <c:pt idx="27">
                  <c:v>297.95999999999998</c:v>
                </c:pt>
                <c:pt idx="28">
                  <c:v>298.77</c:v>
                </c:pt>
                <c:pt idx="29">
                  <c:v>297.11</c:v>
                </c:pt>
                <c:pt idx="30">
                  <c:v>293.66000000000003</c:v>
                </c:pt>
                <c:pt idx="31">
                  <c:v>295.70999999999998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C265-493B-ABC8-3441DF8B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378128"/>
        <c:axId val="1404384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Avg. SR CLAY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244.45</c:v>
                      </c:pt>
                      <c:pt idx="1">
                        <c:v>249.99</c:v>
                      </c:pt>
                      <c:pt idx="2">
                        <c:v>250.59</c:v>
                      </c:pt>
                      <c:pt idx="3">
                        <c:v>250.26</c:v>
                      </c:pt>
                      <c:pt idx="4">
                        <c:v>249.27</c:v>
                      </c:pt>
                      <c:pt idx="5">
                        <c:v>250.19</c:v>
                      </c:pt>
                      <c:pt idx="6">
                        <c:v>248.76</c:v>
                      </c:pt>
                      <c:pt idx="7">
                        <c:v>250.84</c:v>
                      </c:pt>
                      <c:pt idx="8">
                        <c:v>250.78</c:v>
                      </c:pt>
                      <c:pt idx="9">
                        <c:v>251.83</c:v>
                      </c:pt>
                      <c:pt idx="10">
                        <c:v>249.38</c:v>
                      </c:pt>
                      <c:pt idx="11">
                        <c:v>251.9</c:v>
                      </c:pt>
                      <c:pt idx="12">
                        <c:v>252.1</c:v>
                      </c:pt>
                      <c:pt idx="13">
                        <c:v>253.79</c:v>
                      </c:pt>
                      <c:pt idx="14">
                        <c:v>251.18</c:v>
                      </c:pt>
                      <c:pt idx="15">
                        <c:v>253.62</c:v>
                      </c:pt>
                      <c:pt idx="16">
                        <c:v>254.46</c:v>
                      </c:pt>
                      <c:pt idx="17">
                        <c:v>259.23</c:v>
                      </c:pt>
                      <c:pt idx="18">
                        <c:v>258.58</c:v>
                      </c:pt>
                      <c:pt idx="19">
                        <c:v>259.88</c:v>
                      </c:pt>
                      <c:pt idx="20">
                        <c:v>257.2</c:v>
                      </c:pt>
                      <c:pt idx="21">
                        <c:v>259.38</c:v>
                      </c:pt>
                      <c:pt idx="22">
                        <c:v>258.64999999999998</c:v>
                      </c:pt>
                      <c:pt idx="23">
                        <c:v>261.02999999999997</c:v>
                      </c:pt>
                      <c:pt idx="24">
                        <c:v>264.64</c:v>
                      </c:pt>
                      <c:pt idx="25">
                        <c:v>261.44</c:v>
                      </c:pt>
                      <c:pt idx="26">
                        <c:v>262.02</c:v>
                      </c:pt>
                      <c:pt idx="27">
                        <c:v>262.22000000000003</c:v>
                      </c:pt>
                      <c:pt idx="28">
                        <c:v>259.7</c:v>
                      </c:pt>
                      <c:pt idx="29">
                        <c:v>253.29</c:v>
                      </c:pt>
                      <c:pt idx="30">
                        <c:v>257.26</c:v>
                      </c:pt>
                      <c:pt idx="31">
                        <c:v>259.89999999999998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65-493B-ABC8-3441DF8B329A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Avg. SR GRASS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260.79000000000002</c:v>
                      </c:pt>
                      <c:pt idx="1">
                        <c:v>262.83999999999997</c:v>
                      </c:pt>
                      <c:pt idx="2">
                        <c:v>260.72000000000003</c:v>
                      </c:pt>
                      <c:pt idx="3">
                        <c:v>259.08999999999997</c:v>
                      </c:pt>
                      <c:pt idx="4">
                        <c:v>255.13</c:v>
                      </c:pt>
                      <c:pt idx="5">
                        <c:v>258.19</c:v>
                      </c:pt>
                      <c:pt idx="6">
                        <c:v>257.08</c:v>
                      </c:pt>
                      <c:pt idx="7">
                        <c:v>256.3</c:v>
                      </c:pt>
                      <c:pt idx="8">
                        <c:v>260.49</c:v>
                      </c:pt>
                      <c:pt idx="9">
                        <c:v>265.89</c:v>
                      </c:pt>
                      <c:pt idx="10">
                        <c:v>262.58999999999997</c:v>
                      </c:pt>
                      <c:pt idx="11">
                        <c:v>258.45</c:v>
                      </c:pt>
                      <c:pt idx="12">
                        <c:v>265.31</c:v>
                      </c:pt>
                      <c:pt idx="13">
                        <c:v>269.39999999999998</c:v>
                      </c:pt>
                      <c:pt idx="14">
                        <c:v>270.68</c:v>
                      </c:pt>
                      <c:pt idx="15">
                        <c:v>270.60000000000002</c:v>
                      </c:pt>
                      <c:pt idx="16">
                        <c:v>272.89999999999998</c:v>
                      </c:pt>
                      <c:pt idx="17">
                        <c:v>271.64999999999998</c:v>
                      </c:pt>
                      <c:pt idx="18">
                        <c:v>271.3</c:v>
                      </c:pt>
                      <c:pt idx="19">
                        <c:v>273.58</c:v>
                      </c:pt>
                      <c:pt idx="20">
                        <c:v>270.45</c:v>
                      </c:pt>
                      <c:pt idx="21">
                        <c:v>271.10000000000002</c:v>
                      </c:pt>
                      <c:pt idx="22">
                        <c:v>273.41000000000003</c:v>
                      </c:pt>
                      <c:pt idx="23">
                        <c:v>276.02999999999997</c:v>
                      </c:pt>
                      <c:pt idx="24">
                        <c:v>274.85000000000002</c:v>
                      </c:pt>
                      <c:pt idx="25">
                        <c:v>272.91000000000003</c:v>
                      </c:pt>
                      <c:pt idx="26">
                        <c:v>273.52999999999997</c:v>
                      </c:pt>
                      <c:pt idx="27">
                        <c:v>272.25</c:v>
                      </c:pt>
                      <c:pt idx="28">
                        <c:v>271.66000000000003</c:v>
                      </c:pt>
                      <c:pt idx="30">
                        <c:v>270.97000000000003</c:v>
                      </c:pt>
                      <c:pt idx="31">
                        <c:v>271.88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65-493B-ABC8-3441DF8B329A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Avg. SR HARD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263.41000000000003</c:v>
                      </c:pt>
                      <c:pt idx="1">
                        <c:v>261.24</c:v>
                      </c:pt>
                      <c:pt idx="2">
                        <c:v>257.52</c:v>
                      </c:pt>
                      <c:pt idx="3">
                        <c:v>262.41000000000003</c:v>
                      </c:pt>
                      <c:pt idx="4">
                        <c:v>264.48</c:v>
                      </c:pt>
                      <c:pt idx="5">
                        <c:v>264.83</c:v>
                      </c:pt>
                      <c:pt idx="6">
                        <c:v>266.2</c:v>
                      </c:pt>
                      <c:pt idx="7">
                        <c:v>263.72000000000003</c:v>
                      </c:pt>
                      <c:pt idx="8">
                        <c:v>266.07</c:v>
                      </c:pt>
                      <c:pt idx="9">
                        <c:v>265.58</c:v>
                      </c:pt>
                      <c:pt idx="10">
                        <c:v>265.62</c:v>
                      </c:pt>
                      <c:pt idx="11">
                        <c:v>266.25</c:v>
                      </c:pt>
                      <c:pt idx="12">
                        <c:v>268.08999999999997</c:v>
                      </c:pt>
                      <c:pt idx="13">
                        <c:v>272.68</c:v>
                      </c:pt>
                      <c:pt idx="14">
                        <c:v>268.08</c:v>
                      </c:pt>
                      <c:pt idx="15">
                        <c:v>264.81</c:v>
                      </c:pt>
                      <c:pt idx="16">
                        <c:v>270.73</c:v>
                      </c:pt>
                      <c:pt idx="17">
                        <c:v>272.18</c:v>
                      </c:pt>
                      <c:pt idx="18">
                        <c:v>268.72000000000003</c:v>
                      </c:pt>
                      <c:pt idx="19">
                        <c:v>269.64</c:v>
                      </c:pt>
                      <c:pt idx="20">
                        <c:v>268.64</c:v>
                      </c:pt>
                      <c:pt idx="21">
                        <c:v>266.7</c:v>
                      </c:pt>
                      <c:pt idx="22">
                        <c:v>268.88</c:v>
                      </c:pt>
                      <c:pt idx="23">
                        <c:v>267.22000000000003</c:v>
                      </c:pt>
                      <c:pt idx="24">
                        <c:v>271.12</c:v>
                      </c:pt>
                      <c:pt idx="25">
                        <c:v>267.73</c:v>
                      </c:pt>
                      <c:pt idx="26">
                        <c:v>268.14</c:v>
                      </c:pt>
                      <c:pt idx="27">
                        <c:v>268.66000000000003</c:v>
                      </c:pt>
                      <c:pt idx="28">
                        <c:v>272.88</c:v>
                      </c:pt>
                      <c:pt idx="29">
                        <c:v>274.44</c:v>
                      </c:pt>
                      <c:pt idx="30">
                        <c:v>270.51</c:v>
                      </c:pt>
                      <c:pt idx="31">
                        <c:v>273.72000000000003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65-493B-ABC8-3441DF8B329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Avg. SR CLAY TOP 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263.67</c:v>
                      </c:pt>
                      <c:pt idx="1">
                        <c:v>271.68</c:v>
                      </c:pt>
                      <c:pt idx="2">
                        <c:v>272.42</c:v>
                      </c:pt>
                      <c:pt idx="3">
                        <c:v>271.37</c:v>
                      </c:pt>
                      <c:pt idx="4">
                        <c:v>271.58999999999997</c:v>
                      </c:pt>
                      <c:pt idx="5">
                        <c:v>269.99</c:v>
                      </c:pt>
                      <c:pt idx="6">
                        <c:v>268.39</c:v>
                      </c:pt>
                      <c:pt idx="7">
                        <c:v>269.69</c:v>
                      </c:pt>
                      <c:pt idx="8">
                        <c:v>269.92</c:v>
                      </c:pt>
                      <c:pt idx="9">
                        <c:v>276.79000000000002</c:v>
                      </c:pt>
                      <c:pt idx="10">
                        <c:v>274.62</c:v>
                      </c:pt>
                      <c:pt idx="11">
                        <c:v>275.10000000000002</c:v>
                      </c:pt>
                      <c:pt idx="12">
                        <c:v>273.42</c:v>
                      </c:pt>
                      <c:pt idx="13">
                        <c:v>275.16000000000003</c:v>
                      </c:pt>
                      <c:pt idx="14">
                        <c:v>274.2</c:v>
                      </c:pt>
                      <c:pt idx="15">
                        <c:v>280.02999999999997</c:v>
                      </c:pt>
                      <c:pt idx="16">
                        <c:v>276.06</c:v>
                      </c:pt>
                      <c:pt idx="17">
                        <c:v>284.25</c:v>
                      </c:pt>
                      <c:pt idx="18">
                        <c:v>286.64999999999998</c:v>
                      </c:pt>
                      <c:pt idx="19">
                        <c:v>285.02999999999997</c:v>
                      </c:pt>
                      <c:pt idx="20">
                        <c:v>283.19</c:v>
                      </c:pt>
                      <c:pt idx="21">
                        <c:v>287.39</c:v>
                      </c:pt>
                      <c:pt idx="22">
                        <c:v>284.58999999999997</c:v>
                      </c:pt>
                      <c:pt idx="23">
                        <c:v>288.36</c:v>
                      </c:pt>
                      <c:pt idx="24">
                        <c:v>287.33</c:v>
                      </c:pt>
                      <c:pt idx="25">
                        <c:v>290.33</c:v>
                      </c:pt>
                      <c:pt idx="26">
                        <c:v>288.91000000000003</c:v>
                      </c:pt>
                      <c:pt idx="27">
                        <c:v>290.98</c:v>
                      </c:pt>
                      <c:pt idx="28">
                        <c:v>283.52999999999997</c:v>
                      </c:pt>
                      <c:pt idx="29">
                        <c:v>278.14999999999998</c:v>
                      </c:pt>
                      <c:pt idx="30">
                        <c:v>285.29000000000002</c:v>
                      </c:pt>
                      <c:pt idx="31">
                        <c:v>289.02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265-493B-ABC8-3441DF8B329A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Avg. SR GRASS TOP 10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293.97000000000003</c:v>
                      </c:pt>
                      <c:pt idx="1">
                        <c:v>297.95999999999998</c:v>
                      </c:pt>
                      <c:pt idx="2">
                        <c:v>295.20999999999998</c:v>
                      </c:pt>
                      <c:pt idx="3">
                        <c:v>295.85000000000002</c:v>
                      </c:pt>
                      <c:pt idx="4">
                        <c:v>296.33</c:v>
                      </c:pt>
                      <c:pt idx="5">
                        <c:v>295.64999999999998</c:v>
                      </c:pt>
                      <c:pt idx="6">
                        <c:v>300.62</c:v>
                      </c:pt>
                      <c:pt idx="7">
                        <c:v>294.32</c:v>
                      </c:pt>
                      <c:pt idx="8">
                        <c:v>301.64</c:v>
                      </c:pt>
                      <c:pt idx="9">
                        <c:v>302.24</c:v>
                      </c:pt>
                      <c:pt idx="10">
                        <c:v>298.01</c:v>
                      </c:pt>
                      <c:pt idx="11">
                        <c:v>294.20999999999998</c:v>
                      </c:pt>
                      <c:pt idx="12">
                        <c:v>302.58</c:v>
                      </c:pt>
                      <c:pt idx="13">
                        <c:v>306.39</c:v>
                      </c:pt>
                      <c:pt idx="14">
                        <c:v>305.5</c:v>
                      </c:pt>
                      <c:pt idx="15">
                        <c:v>303.14999999999998</c:v>
                      </c:pt>
                      <c:pt idx="16">
                        <c:v>309.20999999999998</c:v>
                      </c:pt>
                      <c:pt idx="17">
                        <c:v>309.02</c:v>
                      </c:pt>
                      <c:pt idx="18">
                        <c:v>317.52</c:v>
                      </c:pt>
                      <c:pt idx="19">
                        <c:v>314.81</c:v>
                      </c:pt>
                      <c:pt idx="20">
                        <c:v>311.88</c:v>
                      </c:pt>
                      <c:pt idx="21">
                        <c:v>311.81</c:v>
                      </c:pt>
                      <c:pt idx="22">
                        <c:v>304.19</c:v>
                      </c:pt>
                      <c:pt idx="23">
                        <c:v>315.88</c:v>
                      </c:pt>
                      <c:pt idx="24">
                        <c:v>318.05</c:v>
                      </c:pt>
                      <c:pt idx="25">
                        <c:v>313.18</c:v>
                      </c:pt>
                      <c:pt idx="26">
                        <c:v>313.07</c:v>
                      </c:pt>
                      <c:pt idx="27">
                        <c:v>314.67</c:v>
                      </c:pt>
                      <c:pt idx="28">
                        <c:v>311.14999999999998</c:v>
                      </c:pt>
                      <c:pt idx="30">
                        <c:v>306.17</c:v>
                      </c:pt>
                      <c:pt idx="31">
                        <c:v>305.08999999999997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265-493B-ABC8-3441DF8B329A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Avg. SR HARD TOP 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1991</c:v>
                      </c:pt>
                      <c:pt idx="1">
                        <c:v>1992</c:v>
                      </c:pt>
                      <c:pt idx="2">
                        <c:v>1993</c:v>
                      </c:pt>
                      <c:pt idx="3">
                        <c:v>1994</c:v>
                      </c:pt>
                      <c:pt idx="4">
                        <c:v>1995</c:v>
                      </c:pt>
                      <c:pt idx="5">
                        <c:v>1996</c:v>
                      </c:pt>
                      <c:pt idx="6">
                        <c:v>1997</c:v>
                      </c:pt>
                      <c:pt idx="7">
                        <c:v>1998</c:v>
                      </c:pt>
                      <c:pt idx="8">
                        <c:v>1999</c:v>
                      </c:pt>
                      <c:pt idx="9">
                        <c:v>2000</c:v>
                      </c:pt>
                      <c:pt idx="10">
                        <c:v>2001</c:v>
                      </c:pt>
                      <c:pt idx="11">
                        <c:v>2002</c:v>
                      </c:pt>
                      <c:pt idx="12">
                        <c:v>2003</c:v>
                      </c:pt>
                      <c:pt idx="13">
                        <c:v>2004</c:v>
                      </c:pt>
                      <c:pt idx="14">
                        <c:v>2005</c:v>
                      </c:pt>
                      <c:pt idx="15">
                        <c:v>2006</c:v>
                      </c:pt>
                      <c:pt idx="16">
                        <c:v>2007</c:v>
                      </c:pt>
                      <c:pt idx="17">
                        <c:v>2008</c:v>
                      </c:pt>
                      <c:pt idx="18">
                        <c:v>2009</c:v>
                      </c:pt>
                      <c:pt idx="19">
                        <c:v>2010</c:v>
                      </c:pt>
                      <c:pt idx="20">
                        <c:v>2011</c:v>
                      </c:pt>
                      <c:pt idx="21">
                        <c:v>2012</c:v>
                      </c:pt>
                      <c:pt idx="22">
                        <c:v>2013</c:v>
                      </c:pt>
                      <c:pt idx="23">
                        <c:v>2014</c:v>
                      </c:pt>
                      <c:pt idx="24">
                        <c:v>2015</c:v>
                      </c:pt>
                      <c:pt idx="25">
                        <c:v>2016</c:v>
                      </c:pt>
                      <c:pt idx="26">
                        <c:v>2017</c:v>
                      </c:pt>
                      <c:pt idx="27">
                        <c:v>2018</c:v>
                      </c:pt>
                      <c:pt idx="28">
                        <c:v>2019</c:v>
                      </c:pt>
                      <c:pt idx="29">
                        <c:v>2020</c:v>
                      </c:pt>
                      <c:pt idx="30">
                        <c:v>2021</c:v>
                      </c:pt>
                      <c:pt idx="3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281.70999999999998</c:v>
                      </c:pt>
                      <c:pt idx="1">
                        <c:v>277.64999999999998</c:v>
                      </c:pt>
                      <c:pt idx="2">
                        <c:v>274.82</c:v>
                      </c:pt>
                      <c:pt idx="3">
                        <c:v>278.61</c:v>
                      </c:pt>
                      <c:pt idx="4">
                        <c:v>279.72000000000003</c:v>
                      </c:pt>
                      <c:pt idx="5">
                        <c:v>281.57</c:v>
                      </c:pt>
                      <c:pt idx="6">
                        <c:v>282.45</c:v>
                      </c:pt>
                      <c:pt idx="7">
                        <c:v>284.67</c:v>
                      </c:pt>
                      <c:pt idx="8">
                        <c:v>285.77</c:v>
                      </c:pt>
                      <c:pt idx="9">
                        <c:v>280.39999999999998</c:v>
                      </c:pt>
                      <c:pt idx="10">
                        <c:v>283.86</c:v>
                      </c:pt>
                      <c:pt idx="11">
                        <c:v>284.81</c:v>
                      </c:pt>
                      <c:pt idx="12">
                        <c:v>284.39999999999998</c:v>
                      </c:pt>
                      <c:pt idx="13">
                        <c:v>291.05</c:v>
                      </c:pt>
                      <c:pt idx="14">
                        <c:v>288.29000000000002</c:v>
                      </c:pt>
                      <c:pt idx="15">
                        <c:v>284.99</c:v>
                      </c:pt>
                      <c:pt idx="16">
                        <c:v>293.89</c:v>
                      </c:pt>
                      <c:pt idx="17">
                        <c:v>295.10000000000002</c:v>
                      </c:pt>
                      <c:pt idx="18">
                        <c:v>291.62</c:v>
                      </c:pt>
                      <c:pt idx="19">
                        <c:v>289.68</c:v>
                      </c:pt>
                      <c:pt idx="20">
                        <c:v>293.95</c:v>
                      </c:pt>
                      <c:pt idx="21">
                        <c:v>293.26</c:v>
                      </c:pt>
                      <c:pt idx="22">
                        <c:v>293.41000000000003</c:v>
                      </c:pt>
                      <c:pt idx="23">
                        <c:v>296.5</c:v>
                      </c:pt>
                      <c:pt idx="24">
                        <c:v>299.67</c:v>
                      </c:pt>
                      <c:pt idx="25">
                        <c:v>294.56</c:v>
                      </c:pt>
                      <c:pt idx="26">
                        <c:v>294.08999999999997</c:v>
                      </c:pt>
                      <c:pt idx="27">
                        <c:v>296.25</c:v>
                      </c:pt>
                      <c:pt idx="28">
                        <c:v>300.37</c:v>
                      </c:pt>
                      <c:pt idx="29">
                        <c:v>300.17</c:v>
                      </c:pt>
                      <c:pt idx="30">
                        <c:v>295.29000000000002</c:v>
                      </c:pt>
                      <c:pt idx="31">
                        <c:v>299.49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265-493B-ABC8-3441DF8B329A}"/>
                  </c:ext>
                </c:extLst>
              </c15:ser>
            </c15:filteredLineSeries>
          </c:ext>
        </c:extLst>
      </c:lineChart>
      <c:catAx>
        <c:axId val="14043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384368"/>
        <c:crosses val="autoZero"/>
        <c:auto val="1"/>
        <c:lblAlgn val="ctr"/>
        <c:lblOffset val="100"/>
        <c:noMultiLvlLbl val="0"/>
      </c:catAx>
      <c:valAx>
        <c:axId val="14043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3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90487</xdr:rowOff>
    </xdr:from>
    <xdr:to>
      <xdr:col>19</xdr:col>
      <xdr:colOff>209550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71EF0-181B-4721-9121-18E42B48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19</xdr:row>
      <xdr:rowOff>85725</xdr:rowOff>
    </xdr:from>
    <xdr:to>
      <xdr:col>19</xdr:col>
      <xdr:colOff>219075</xdr:colOff>
      <xdr:row>36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424F5-9445-4731-A7B0-CE1755B3A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A36" sqref="A36"/>
    </sheetView>
  </sheetViews>
  <sheetFormatPr defaultRowHeight="15" x14ac:dyDescent="0.25"/>
  <cols>
    <col min="2" max="2" width="13.7109375" customWidth="1"/>
    <col min="3" max="3" width="17.28515625" customWidth="1"/>
    <col min="4" max="4" width="19" customWidth="1"/>
    <col min="5" max="5" width="18.28515625" customWidth="1"/>
    <col min="6" max="6" width="19.42578125" customWidth="1"/>
    <col min="7" max="7" width="22.5703125" customWidth="1"/>
    <col min="8" max="8" width="24" customWidth="1"/>
    <col min="9" max="9" width="24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1991</v>
      </c>
      <c r="B2" s="2">
        <v>256.48</v>
      </c>
      <c r="C2" s="2">
        <v>244.45</v>
      </c>
      <c r="D2" s="2">
        <v>260.79000000000002</v>
      </c>
      <c r="E2" s="2">
        <v>263.41000000000003</v>
      </c>
      <c r="F2" s="2">
        <v>278.47000000000003</v>
      </c>
      <c r="G2" s="2">
        <v>263.67</v>
      </c>
      <c r="H2" s="2">
        <v>293.97000000000003</v>
      </c>
      <c r="I2" s="2">
        <v>281.70999999999998</v>
      </c>
    </row>
    <row r="3" spans="1:9" x14ac:dyDescent="0.25">
      <c r="A3" s="2">
        <v>1992</v>
      </c>
      <c r="B3" s="2">
        <v>257.07</v>
      </c>
      <c r="C3" s="2">
        <v>249.99</v>
      </c>
      <c r="D3" s="2">
        <v>262.83999999999997</v>
      </c>
      <c r="E3" s="2">
        <v>261.24</v>
      </c>
      <c r="F3" s="2">
        <v>281.42</v>
      </c>
      <c r="G3" s="2">
        <v>271.68</v>
      </c>
      <c r="H3" s="2">
        <v>297.95999999999998</v>
      </c>
      <c r="I3" s="2">
        <v>277.64999999999998</v>
      </c>
    </row>
    <row r="4" spans="1:9" x14ac:dyDescent="0.25">
      <c r="A4" s="2">
        <v>1993</v>
      </c>
      <c r="B4" s="2">
        <v>256.52</v>
      </c>
      <c r="C4" s="2">
        <v>250.59</v>
      </c>
      <c r="D4" s="2">
        <v>260.72000000000003</v>
      </c>
      <c r="E4" s="2">
        <v>257.52</v>
      </c>
      <c r="F4" s="2">
        <v>279.2</v>
      </c>
      <c r="G4" s="2">
        <v>272.42</v>
      </c>
      <c r="H4" s="2">
        <v>295.20999999999998</v>
      </c>
      <c r="I4" s="2">
        <v>274.82</v>
      </c>
    </row>
    <row r="5" spans="1:9" x14ac:dyDescent="0.25">
      <c r="A5" s="2">
        <v>1994</v>
      </c>
      <c r="B5" s="2">
        <v>257.91000000000003</v>
      </c>
      <c r="C5" s="2">
        <v>250.26</v>
      </c>
      <c r="D5" s="2">
        <v>259.08999999999997</v>
      </c>
      <c r="E5" s="2">
        <v>262.41000000000003</v>
      </c>
      <c r="F5" s="2">
        <v>280.26</v>
      </c>
      <c r="G5" s="2">
        <v>271.37</v>
      </c>
      <c r="H5" s="2">
        <v>295.85000000000002</v>
      </c>
      <c r="I5" s="2">
        <v>278.61</v>
      </c>
    </row>
    <row r="6" spans="1:9" x14ac:dyDescent="0.25">
      <c r="A6" s="2">
        <v>1995</v>
      </c>
      <c r="B6" s="2">
        <v>258.66000000000003</v>
      </c>
      <c r="C6" s="2">
        <v>249.27</v>
      </c>
      <c r="D6" s="2">
        <v>255.13</v>
      </c>
      <c r="E6" s="2">
        <v>264.48</v>
      </c>
      <c r="F6" s="2">
        <v>281.79000000000002</v>
      </c>
      <c r="G6" s="2">
        <v>271.58999999999997</v>
      </c>
      <c r="H6" s="2">
        <v>296.33</v>
      </c>
      <c r="I6" s="2">
        <v>279.72000000000003</v>
      </c>
    </row>
    <row r="7" spans="1:9" x14ac:dyDescent="0.25">
      <c r="A7" s="2">
        <v>1996</v>
      </c>
      <c r="B7" s="2">
        <v>259.67</v>
      </c>
      <c r="C7" s="2">
        <v>250.19</v>
      </c>
      <c r="D7" s="2">
        <v>258.19</v>
      </c>
      <c r="E7" s="2">
        <v>264.83</v>
      </c>
      <c r="F7" s="2">
        <v>283.29000000000002</v>
      </c>
      <c r="G7" s="2">
        <v>269.99</v>
      </c>
      <c r="H7" s="2">
        <v>295.64999999999998</v>
      </c>
      <c r="I7" s="2">
        <v>281.57</v>
      </c>
    </row>
    <row r="8" spans="1:9" x14ac:dyDescent="0.25">
      <c r="A8" s="2">
        <v>1997</v>
      </c>
      <c r="B8" s="2">
        <v>259.14999999999998</v>
      </c>
      <c r="C8" s="2">
        <v>248.76</v>
      </c>
      <c r="D8" s="2">
        <v>257.08</v>
      </c>
      <c r="E8" s="2">
        <v>266.2</v>
      </c>
      <c r="F8" s="2">
        <v>283.67</v>
      </c>
      <c r="G8" s="2">
        <v>268.39</v>
      </c>
      <c r="H8" s="2">
        <v>300.62</v>
      </c>
      <c r="I8" s="2">
        <v>282.45</v>
      </c>
    </row>
    <row r="9" spans="1:9" x14ac:dyDescent="0.25">
      <c r="A9" s="2">
        <v>1998</v>
      </c>
      <c r="B9" s="2">
        <v>257.93</v>
      </c>
      <c r="C9" s="2">
        <v>250.84</v>
      </c>
      <c r="D9" s="2">
        <v>256.3</v>
      </c>
      <c r="E9" s="2">
        <v>263.72000000000003</v>
      </c>
      <c r="F9" s="2">
        <v>283.44</v>
      </c>
      <c r="G9" s="2">
        <v>269.69</v>
      </c>
      <c r="H9" s="2">
        <v>294.32</v>
      </c>
      <c r="I9" s="2">
        <v>284.67</v>
      </c>
    </row>
    <row r="10" spans="1:9" x14ac:dyDescent="0.25">
      <c r="A10" s="2">
        <v>1999</v>
      </c>
      <c r="B10" s="2">
        <v>258.38</v>
      </c>
      <c r="C10" s="2">
        <v>250.78</v>
      </c>
      <c r="D10" s="2">
        <v>260.49</v>
      </c>
      <c r="E10" s="2">
        <v>266.07</v>
      </c>
      <c r="F10" s="2">
        <v>283.06</v>
      </c>
      <c r="G10" s="2">
        <v>269.92</v>
      </c>
      <c r="H10" s="2">
        <v>301.64</v>
      </c>
      <c r="I10" s="2">
        <v>285.77</v>
      </c>
    </row>
    <row r="11" spans="1:9" x14ac:dyDescent="0.25">
      <c r="A11" s="2">
        <v>2000</v>
      </c>
      <c r="B11" s="2">
        <v>260.12</v>
      </c>
      <c r="C11" s="2">
        <v>251.83</v>
      </c>
      <c r="D11" s="2">
        <v>265.89</v>
      </c>
      <c r="E11" s="2">
        <v>265.58</v>
      </c>
      <c r="F11" s="2">
        <v>282.89999999999998</v>
      </c>
      <c r="G11" s="2">
        <v>276.79000000000002</v>
      </c>
      <c r="H11" s="2">
        <v>302.24</v>
      </c>
      <c r="I11" s="2">
        <v>280.39999999999998</v>
      </c>
    </row>
    <row r="12" spans="1:9" x14ac:dyDescent="0.25">
      <c r="A12" s="2">
        <v>2001</v>
      </c>
      <c r="B12" s="2">
        <v>258.60000000000002</v>
      </c>
      <c r="C12" s="2">
        <v>249.38</v>
      </c>
      <c r="D12" s="2">
        <v>262.58999999999997</v>
      </c>
      <c r="E12" s="2">
        <v>265.62</v>
      </c>
      <c r="F12" s="2">
        <v>284.23</v>
      </c>
      <c r="G12" s="2">
        <v>274.62</v>
      </c>
      <c r="H12" s="2">
        <v>298.01</v>
      </c>
      <c r="I12" s="2">
        <v>283.86</v>
      </c>
    </row>
    <row r="13" spans="1:9" x14ac:dyDescent="0.25">
      <c r="A13" s="2">
        <v>2002</v>
      </c>
      <c r="B13" s="2">
        <v>260.12</v>
      </c>
      <c r="C13" s="2">
        <v>251.9</v>
      </c>
      <c r="D13" s="2">
        <v>258.45</v>
      </c>
      <c r="E13" s="2">
        <v>266.25</v>
      </c>
      <c r="F13" s="2">
        <v>283.69</v>
      </c>
      <c r="G13" s="2">
        <v>275.10000000000002</v>
      </c>
      <c r="H13" s="2">
        <v>294.20999999999998</v>
      </c>
      <c r="I13" s="2">
        <v>284.81</v>
      </c>
    </row>
    <row r="14" spans="1:9" x14ac:dyDescent="0.25">
      <c r="A14" s="2">
        <v>2003</v>
      </c>
      <c r="B14" s="2">
        <v>260.29000000000002</v>
      </c>
      <c r="C14" s="2">
        <v>252.1</v>
      </c>
      <c r="D14" s="2">
        <v>265.31</v>
      </c>
      <c r="E14" s="2">
        <v>268.08999999999997</v>
      </c>
      <c r="F14" s="2">
        <v>283.89</v>
      </c>
      <c r="G14" s="2">
        <v>273.42</v>
      </c>
      <c r="H14" s="2">
        <v>302.58</v>
      </c>
      <c r="I14" s="2">
        <v>284.39999999999998</v>
      </c>
    </row>
    <row r="15" spans="1:9" x14ac:dyDescent="0.25">
      <c r="A15" s="2">
        <v>2004</v>
      </c>
      <c r="B15" s="2">
        <v>265.52999999999997</v>
      </c>
      <c r="C15" s="2">
        <v>253.79</v>
      </c>
      <c r="D15" s="2">
        <v>269.39999999999998</v>
      </c>
      <c r="E15" s="2">
        <v>272.68</v>
      </c>
      <c r="F15" s="2">
        <v>290.61</v>
      </c>
      <c r="G15" s="2">
        <v>275.16000000000003</v>
      </c>
      <c r="H15" s="2">
        <v>306.39</v>
      </c>
      <c r="I15" s="2">
        <v>291.05</v>
      </c>
    </row>
    <row r="16" spans="1:9" x14ac:dyDescent="0.25">
      <c r="A16" s="2">
        <v>2005</v>
      </c>
      <c r="B16" s="2">
        <v>263.55</v>
      </c>
      <c r="C16" s="2">
        <v>251.18</v>
      </c>
      <c r="D16" s="2">
        <v>270.68</v>
      </c>
      <c r="E16" s="2">
        <v>268.08</v>
      </c>
      <c r="F16" s="2">
        <v>290.93</v>
      </c>
      <c r="G16" s="2">
        <v>274.2</v>
      </c>
      <c r="H16" s="2">
        <v>305.5</v>
      </c>
      <c r="I16" s="2">
        <v>288.29000000000002</v>
      </c>
    </row>
    <row r="17" spans="1:9" x14ac:dyDescent="0.25">
      <c r="A17" s="2">
        <v>2006</v>
      </c>
      <c r="B17" s="2">
        <v>262.91000000000003</v>
      </c>
      <c r="C17" s="2">
        <v>253.62</v>
      </c>
      <c r="D17" s="2">
        <v>270.60000000000002</v>
      </c>
      <c r="E17" s="2">
        <v>264.81</v>
      </c>
      <c r="F17" s="2">
        <v>288.22000000000003</v>
      </c>
      <c r="G17" s="2">
        <v>280.02999999999997</v>
      </c>
      <c r="H17" s="2">
        <v>303.14999999999998</v>
      </c>
      <c r="I17" s="2">
        <v>284.99</v>
      </c>
    </row>
    <row r="18" spans="1:9" x14ac:dyDescent="0.25">
      <c r="A18" s="2">
        <v>2007</v>
      </c>
      <c r="B18" s="2">
        <v>266.47000000000003</v>
      </c>
      <c r="C18" s="2">
        <v>254.46</v>
      </c>
      <c r="D18" s="2">
        <v>272.89999999999998</v>
      </c>
      <c r="E18" s="2">
        <v>270.73</v>
      </c>
      <c r="F18" s="2">
        <v>292.58999999999997</v>
      </c>
      <c r="G18" s="2">
        <v>276.06</v>
      </c>
      <c r="H18" s="2">
        <v>309.20999999999998</v>
      </c>
      <c r="I18" s="2">
        <v>293.89</v>
      </c>
    </row>
    <row r="19" spans="1:9" x14ac:dyDescent="0.25">
      <c r="A19" s="2">
        <v>2008</v>
      </c>
      <c r="B19" s="2">
        <v>266.42</v>
      </c>
      <c r="C19" s="2">
        <v>259.23</v>
      </c>
      <c r="D19" s="2">
        <v>271.64999999999998</v>
      </c>
      <c r="E19" s="2">
        <v>272.18</v>
      </c>
      <c r="F19" s="2">
        <v>293.02</v>
      </c>
      <c r="G19" s="2">
        <v>284.25</v>
      </c>
      <c r="H19" s="2">
        <v>309.02</v>
      </c>
      <c r="I19" s="2">
        <v>295.10000000000002</v>
      </c>
    </row>
    <row r="20" spans="1:9" x14ac:dyDescent="0.25">
      <c r="A20" s="2">
        <v>2009</v>
      </c>
      <c r="B20" s="2">
        <v>264.98</v>
      </c>
      <c r="C20" s="2">
        <v>258.58</v>
      </c>
      <c r="D20" s="2">
        <v>271.3</v>
      </c>
      <c r="E20" s="2">
        <v>268.72000000000003</v>
      </c>
      <c r="F20" s="2">
        <v>293.58999999999997</v>
      </c>
      <c r="G20" s="2">
        <v>286.64999999999998</v>
      </c>
      <c r="H20" s="2">
        <v>317.52</v>
      </c>
      <c r="I20" s="2">
        <v>291.62</v>
      </c>
    </row>
    <row r="21" spans="1:9" x14ac:dyDescent="0.25">
      <c r="A21" s="2">
        <v>2010</v>
      </c>
      <c r="B21" s="2">
        <v>265.73</v>
      </c>
      <c r="C21" s="2">
        <v>259.88</v>
      </c>
      <c r="D21" s="2">
        <v>273.58</v>
      </c>
      <c r="E21" s="2">
        <v>269.64</v>
      </c>
      <c r="F21" s="2">
        <v>289.69</v>
      </c>
      <c r="G21" s="2">
        <v>285.02999999999997</v>
      </c>
      <c r="H21" s="2">
        <v>314.81</v>
      </c>
      <c r="I21" s="2">
        <v>289.68</v>
      </c>
    </row>
    <row r="22" spans="1:9" x14ac:dyDescent="0.25">
      <c r="A22" s="2">
        <v>2011</v>
      </c>
      <c r="B22" s="2">
        <v>263.57</v>
      </c>
      <c r="C22" s="2">
        <v>257.2</v>
      </c>
      <c r="D22" s="2">
        <v>270.45</v>
      </c>
      <c r="E22" s="2">
        <v>268.64</v>
      </c>
      <c r="F22" s="2">
        <v>292.19</v>
      </c>
      <c r="G22" s="2">
        <v>283.19</v>
      </c>
      <c r="H22" s="2">
        <v>311.88</v>
      </c>
      <c r="I22" s="2">
        <v>293.95</v>
      </c>
    </row>
    <row r="23" spans="1:9" x14ac:dyDescent="0.25">
      <c r="A23" s="2">
        <v>2012</v>
      </c>
      <c r="B23" s="2">
        <v>265.79000000000002</v>
      </c>
      <c r="C23" s="2">
        <v>259.38</v>
      </c>
      <c r="D23" s="2">
        <v>271.10000000000002</v>
      </c>
      <c r="E23" s="2">
        <v>266.7</v>
      </c>
      <c r="F23" s="2">
        <v>293.08999999999997</v>
      </c>
      <c r="G23" s="2">
        <v>287.39</v>
      </c>
      <c r="H23" s="2">
        <v>311.81</v>
      </c>
      <c r="I23" s="2">
        <v>293.26</v>
      </c>
    </row>
    <row r="24" spans="1:9" x14ac:dyDescent="0.25">
      <c r="A24" s="2">
        <v>2013</v>
      </c>
      <c r="B24" s="2">
        <v>263.48</v>
      </c>
      <c r="C24" s="2">
        <v>258.64999999999998</v>
      </c>
      <c r="D24" s="2">
        <v>273.41000000000003</v>
      </c>
      <c r="E24" s="2">
        <v>268.88</v>
      </c>
      <c r="F24" s="2">
        <v>289.94</v>
      </c>
      <c r="G24" s="2">
        <v>284.58999999999997</v>
      </c>
      <c r="H24" s="2">
        <v>304.19</v>
      </c>
      <c r="I24" s="2">
        <v>293.41000000000003</v>
      </c>
    </row>
    <row r="25" spans="1:9" x14ac:dyDescent="0.25">
      <c r="A25" s="2">
        <v>2014</v>
      </c>
      <c r="B25" s="2">
        <v>266.45999999999998</v>
      </c>
      <c r="C25" s="2">
        <v>261.02999999999997</v>
      </c>
      <c r="D25" s="2">
        <v>276.02999999999997</v>
      </c>
      <c r="E25" s="2">
        <v>267.22000000000003</v>
      </c>
      <c r="F25" s="2">
        <v>296.70999999999998</v>
      </c>
      <c r="G25" s="2">
        <v>288.36</v>
      </c>
      <c r="H25" s="2">
        <v>315.88</v>
      </c>
      <c r="I25" s="2">
        <v>296.5</v>
      </c>
    </row>
    <row r="26" spans="1:9" x14ac:dyDescent="0.25">
      <c r="A26" s="2">
        <v>2015</v>
      </c>
      <c r="B26" s="2">
        <v>268.48</v>
      </c>
      <c r="C26" s="2">
        <v>264.64</v>
      </c>
      <c r="D26" s="2">
        <v>274.85000000000002</v>
      </c>
      <c r="E26" s="2">
        <v>271.12</v>
      </c>
      <c r="F26" s="2">
        <v>299.92</v>
      </c>
      <c r="G26" s="2">
        <v>287.33</v>
      </c>
      <c r="H26" s="2">
        <v>318.05</v>
      </c>
      <c r="I26" s="2">
        <v>299.67</v>
      </c>
    </row>
    <row r="27" spans="1:9" x14ac:dyDescent="0.25">
      <c r="A27" s="2">
        <v>2016</v>
      </c>
      <c r="B27" s="2">
        <v>266.68</v>
      </c>
      <c r="C27" s="2">
        <v>261.44</v>
      </c>
      <c r="D27" s="2">
        <v>272.91000000000003</v>
      </c>
      <c r="E27" s="2">
        <v>267.73</v>
      </c>
      <c r="F27" s="2">
        <v>295.57</v>
      </c>
      <c r="G27" s="2">
        <v>290.33</v>
      </c>
      <c r="H27" s="2">
        <v>313.18</v>
      </c>
      <c r="I27" s="2">
        <v>294.56</v>
      </c>
    </row>
    <row r="28" spans="1:9" x14ac:dyDescent="0.25">
      <c r="A28" s="2">
        <v>2017</v>
      </c>
      <c r="B28" s="2">
        <v>267.18</v>
      </c>
      <c r="C28" s="2">
        <v>262.02</v>
      </c>
      <c r="D28" s="2">
        <v>273.52999999999997</v>
      </c>
      <c r="E28" s="2">
        <v>268.14</v>
      </c>
      <c r="F28" s="2">
        <v>298.8</v>
      </c>
      <c r="G28" s="2">
        <v>288.91000000000003</v>
      </c>
      <c r="H28" s="2">
        <v>313.07</v>
      </c>
      <c r="I28" s="2">
        <v>294.08999999999997</v>
      </c>
    </row>
    <row r="29" spans="1:9" x14ac:dyDescent="0.25">
      <c r="A29" s="2">
        <v>2018</v>
      </c>
      <c r="B29" s="2">
        <v>267.49</v>
      </c>
      <c r="C29" s="2">
        <v>262.22000000000003</v>
      </c>
      <c r="D29" s="2">
        <v>272.25</v>
      </c>
      <c r="E29" s="2">
        <v>268.66000000000003</v>
      </c>
      <c r="F29" s="2">
        <v>297.95999999999998</v>
      </c>
      <c r="G29" s="2">
        <v>290.98</v>
      </c>
      <c r="H29" s="2">
        <v>314.67</v>
      </c>
      <c r="I29" s="2">
        <v>296.25</v>
      </c>
    </row>
    <row r="30" spans="1:9" x14ac:dyDescent="0.25">
      <c r="A30" s="2">
        <v>2019</v>
      </c>
      <c r="B30" s="2">
        <v>269.32</v>
      </c>
      <c r="C30" s="2">
        <v>259.7</v>
      </c>
      <c r="D30" s="2">
        <v>271.66000000000003</v>
      </c>
      <c r="E30" s="2">
        <v>272.88</v>
      </c>
      <c r="F30" s="2">
        <v>298.77</v>
      </c>
      <c r="G30" s="2">
        <v>283.52999999999997</v>
      </c>
      <c r="H30" s="2">
        <v>311.14999999999998</v>
      </c>
      <c r="I30" s="2">
        <v>300.37</v>
      </c>
    </row>
    <row r="31" spans="1:9" x14ac:dyDescent="0.25">
      <c r="A31" s="2">
        <v>2020</v>
      </c>
      <c r="B31" s="2">
        <v>270.85000000000002</v>
      </c>
      <c r="C31" s="2">
        <v>253.29</v>
      </c>
      <c r="D31" s="2"/>
      <c r="E31" s="2">
        <v>274.44</v>
      </c>
      <c r="F31" s="2">
        <v>297.11</v>
      </c>
      <c r="G31" s="2">
        <v>278.14999999999998</v>
      </c>
      <c r="H31" s="2"/>
      <c r="I31" s="2">
        <v>300.17</v>
      </c>
    </row>
    <row r="32" spans="1:9" x14ac:dyDescent="0.25">
      <c r="A32" s="2">
        <v>2021</v>
      </c>
      <c r="B32" s="2">
        <v>266.64</v>
      </c>
      <c r="C32" s="2">
        <v>257.26</v>
      </c>
      <c r="D32" s="2">
        <v>270.97000000000003</v>
      </c>
      <c r="E32" s="2">
        <v>270.51</v>
      </c>
      <c r="F32" s="2">
        <v>293.66000000000003</v>
      </c>
      <c r="G32" s="2">
        <v>285.29000000000002</v>
      </c>
      <c r="H32" s="2">
        <v>306.17</v>
      </c>
      <c r="I32" s="2">
        <v>295.29000000000002</v>
      </c>
    </row>
    <row r="33" spans="1:9" x14ac:dyDescent="0.25">
      <c r="A33" s="2">
        <v>2022</v>
      </c>
      <c r="B33" s="2">
        <v>269.61</v>
      </c>
      <c r="C33" s="2">
        <v>259.89999999999998</v>
      </c>
      <c r="D33" s="2">
        <v>271.88</v>
      </c>
      <c r="E33" s="2">
        <v>273.72000000000003</v>
      </c>
      <c r="F33" s="2">
        <v>295.70999999999998</v>
      </c>
      <c r="G33" s="2">
        <v>289.02</v>
      </c>
      <c r="H33" s="2">
        <v>305.08999999999997</v>
      </c>
      <c r="I33" s="2">
        <v>299.49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</cp:lastModifiedBy>
  <dcterms:created xsi:type="dcterms:W3CDTF">2023-01-03T14:19:50Z</dcterms:created>
  <dcterms:modified xsi:type="dcterms:W3CDTF">2023-01-03T14:55:27Z</dcterms:modified>
</cp:coreProperties>
</file>