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tabRatio="928" firstSheet="9" activeTab="1"/>
  </bookViews>
  <sheets>
    <sheet name="ANNO 2019 (1-529)" sheetId="6" r:id="rId1"/>
    <sheet name="ANNO 2018 (1-643" sheetId="5" r:id="rId2"/>
    <sheet name="ANNO 2017 (01-651)" sheetId="3" r:id="rId3"/>
    <sheet name="ANNO 2016(01-592)" sheetId="4" r:id="rId4"/>
    <sheet name="ANNO 2015 (1- 560)" sheetId="1" r:id="rId5"/>
    <sheet name="ANNO 2014 (1-500)" sheetId="2" r:id="rId6"/>
    <sheet name="ANNO 2013 (1-553)" sheetId="7" r:id="rId7"/>
    <sheet name="ANNO 2012  (1-622)" sheetId="8" r:id="rId8"/>
    <sheet name="Anno 2011(1-710)" sheetId="9" r:id="rId9"/>
    <sheet name="ANNO 2010(1- 562)" sheetId="11" r:id="rId10"/>
    <sheet name="ANNO 2009-2006" sheetId="13" r:id="rId11"/>
    <sheet name="ANNO 2007" sheetId="10" r:id="rId12"/>
    <sheet name="ANNO 2006" sheetId="14" r:id="rId13"/>
    <sheet name="ANNO 2005" sheetId="15" r:id="rId14"/>
    <sheet name="ANNO 2004-" sheetId="16" r:id="rId15"/>
    <sheet name="autorizzazioni-2003" sheetId="17" r:id="rId16"/>
    <sheet name="AUTORIZZAZIONI 2002" sheetId="19" r:id="rId17"/>
    <sheet name="Anno 2001" sheetId="18" r:id="rId18"/>
    <sheet name="Anno 2000" sheetId="20" r:id="rId19"/>
    <sheet name="Anno 1999" sheetId="21" r:id="rId20"/>
    <sheet name="Anno 1998" sheetId="25" r:id="rId21"/>
    <sheet name="Anno 1997" sheetId="26" r:id="rId22"/>
    <sheet name="Anno 1996" sheetId="27" r:id="rId23"/>
    <sheet name="1995" sheetId="29" r:id="rId24"/>
    <sheet name="Anno 1993" sheetId="23" r:id="rId25"/>
    <sheet name="Anno 1991" sheetId="22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<sst xmlns="http://schemas.openxmlformats.org/spreadsheetml/2006/main" count="11227" uniqueCount="5238">
  <si>
    <t>N.</t>
  </si>
  <si>
    <t>COGNOME</t>
  </si>
  <si>
    <t>NOME</t>
  </si>
  <si>
    <t>FOGLIO</t>
  </si>
  <si>
    <t>MAPPALE</t>
  </si>
  <si>
    <t>TIPOLOGIA</t>
  </si>
  <si>
    <t>STRADA</t>
  </si>
  <si>
    <t>NOTA</t>
  </si>
  <si>
    <t>FURIA</t>
  </si>
  <si>
    <t>GIANNI</t>
  </si>
  <si>
    <t>PEPE</t>
  </si>
  <si>
    <t>MARIA GIUSEPPINA</t>
  </si>
  <si>
    <t>595 SUB 5</t>
  </si>
  <si>
    <t>SOC.</t>
  </si>
  <si>
    <t>ENEL DISTRIBUZIONE SPA</t>
  </si>
  <si>
    <t>230-72</t>
  </si>
  <si>
    <t>16 MP 734</t>
  </si>
  <si>
    <t>ALBANI</t>
  </si>
  <si>
    <t>ORNELLA</t>
  </si>
  <si>
    <t>653-2234</t>
  </si>
  <si>
    <t>BARUCCI</t>
  </si>
  <si>
    <t>KATJ</t>
  </si>
  <si>
    <t>728-736</t>
  </si>
  <si>
    <t>CARRANI GIUDITA</t>
  </si>
  <si>
    <t>CARRA M.GRAZIA</t>
  </si>
  <si>
    <t>FRESCO</t>
  </si>
  <si>
    <t>ENRICO</t>
  </si>
  <si>
    <t>495-496-497</t>
  </si>
  <si>
    <t>SIRTAM SPA</t>
  </si>
  <si>
    <t>KASPER SRLS</t>
  </si>
  <si>
    <t>261 SUB 7</t>
  </si>
  <si>
    <t>BENEDETTI</t>
  </si>
  <si>
    <t>GIACOMO</t>
  </si>
  <si>
    <t>372-1514</t>
  </si>
  <si>
    <t>VESCO</t>
  </si>
  <si>
    <t>LUANA</t>
  </si>
  <si>
    <t>TACCOLA</t>
  </si>
  <si>
    <t>NICOLA</t>
  </si>
  <si>
    <t>ACAM ACQUE SPA</t>
  </si>
  <si>
    <t>FASTWEB</t>
  </si>
  <si>
    <t>ALBERGO LA MIMOSA</t>
  </si>
  <si>
    <t>484-535-543</t>
  </si>
  <si>
    <t xml:space="preserve">GALLI </t>
  </si>
  <si>
    <t>SIMONE</t>
  </si>
  <si>
    <t>147 SUB 9</t>
  </si>
  <si>
    <t xml:space="preserve">TRAVERSA </t>
  </si>
  <si>
    <t>GIUSEPPE</t>
  </si>
  <si>
    <t>193 233 234</t>
  </si>
  <si>
    <t>SCIA ALT</t>
  </si>
  <si>
    <t>VIA F. PERRONI 38</t>
  </si>
  <si>
    <t>ANCHE PSG 238/2018</t>
  </si>
  <si>
    <t>MALATESTA</t>
  </si>
  <si>
    <t>ELISABETTA</t>
  </si>
  <si>
    <t>AZZARINI</t>
  </si>
  <si>
    <t>MARCO</t>
  </si>
  <si>
    <t>810-1337-1783-1785</t>
  </si>
  <si>
    <t>ZAVANI SIMONA</t>
  </si>
  <si>
    <t>RUSSELLO PATRICK NICCOLO' HENRY</t>
  </si>
  <si>
    <t>GIANNINI MAURO</t>
  </si>
  <si>
    <t>MACCIO' FRANCESCA</t>
  </si>
  <si>
    <t>SOC. EL HAMIC COSTRUZIONI</t>
  </si>
  <si>
    <t>(EDIFICIO A)</t>
  </si>
  <si>
    <t>(EDIFICIO B)</t>
  </si>
  <si>
    <t>PETRUCCI</t>
  </si>
  <si>
    <t>LUIGI</t>
  </si>
  <si>
    <t>1598 SUB 20</t>
  </si>
  <si>
    <t>CARGIOLLI PUCCI</t>
  </si>
  <si>
    <t>MARTA</t>
  </si>
  <si>
    <t>DE BIASI</t>
  </si>
  <si>
    <t>FEDERICO</t>
  </si>
  <si>
    <t>603-604-605</t>
  </si>
  <si>
    <t>LOCORI MACCHINE LEGNO SRL</t>
  </si>
  <si>
    <t>BERNARDINI ALESSIA</t>
  </si>
  <si>
    <t>VARGIU ALESSIO</t>
  </si>
  <si>
    <t>366 SUB 3</t>
  </si>
  <si>
    <t>BARDI PAMELA RAND</t>
  </si>
  <si>
    <t>BARDI ALESSANDRO</t>
  </si>
  <si>
    <t>MAGGIARI LUISA</t>
  </si>
  <si>
    <t>MAZZARELLA MARIA TERESA</t>
  </si>
  <si>
    <t>ROSSI</t>
  </si>
  <si>
    <t>BRUNO</t>
  </si>
  <si>
    <t>SALADINO</t>
  </si>
  <si>
    <t>SOC. PAPA DAIANA</t>
  </si>
  <si>
    <t>IL BELLO DELLE DONNE SNC</t>
  </si>
  <si>
    <t>933 SUB.45</t>
  </si>
  <si>
    <t>MAUGERI</t>
  </si>
  <si>
    <t>SALVATORE</t>
  </si>
  <si>
    <t>709-1341</t>
  </si>
  <si>
    <t>MTU ITALIA SRL</t>
  </si>
  <si>
    <t xml:space="preserve">FARACE GIOVANNI </t>
  </si>
  <si>
    <t>LUCIANO</t>
  </si>
  <si>
    <t>161 SUB. 7</t>
  </si>
  <si>
    <t>COMUNE</t>
  </si>
  <si>
    <t>ARCOLA AREA  AMBIENTE</t>
  </si>
  <si>
    <t xml:space="preserve">COMUNELLO </t>
  </si>
  <si>
    <t>LARA</t>
  </si>
  <si>
    <t>465 SUB 16</t>
  </si>
  <si>
    <t>SOLITOVITO</t>
  </si>
  <si>
    <t>LONGOBARDI</t>
  </si>
  <si>
    <t>MONNO</t>
  </si>
  <si>
    <t>MATTIA</t>
  </si>
  <si>
    <t>1795 SUB.3</t>
  </si>
  <si>
    <t>BENASSI</t>
  </si>
  <si>
    <t>SIMONETTA</t>
  </si>
  <si>
    <t>760 SUB. 7</t>
  </si>
  <si>
    <t xml:space="preserve">AVIS COMUNALE </t>
  </si>
  <si>
    <t xml:space="preserve">ARCOLA </t>
  </si>
  <si>
    <t>496 SUB. 3-38</t>
  </si>
  <si>
    <t>SAMMARCO</t>
  </si>
  <si>
    <t>DOMENICO</t>
  </si>
  <si>
    <t>SIRITO MANUEL</t>
  </si>
  <si>
    <t>MUSTAFA KLOSDANA</t>
  </si>
  <si>
    <t>852 SUB.24</t>
  </si>
  <si>
    <t xml:space="preserve">MUCCINI </t>
  </si>
  <si>
    <t>ARCHIMEDE</t>
  </si>
  <si>
    <t>903 SUB7</t>
  </si>
  <si>
    <t>DELLA PERUTA</t>
  </si>
  <si>
    <t>DAMIANO</t>
  </si>
  <si>
    <t>439 SUB. 3</t>
  </si>
  <si>
    <t>NOTARANGELO</t>
  </si>
  <si>
    <t>ANTONIO</t>
  </si>
  <si>
    <t>265 SUB. 1</t>
  </si>
  <si>
    <t>DE MARI</t>
  </si>
  <si>
    <t>VALENTINA</t>
  </si>
  <si>
    <t>FERRI MAURO</t>
  </si>
  <si>
    <t>MARCHINI SONIA</t>
  </si>
  <si>
    <t>170 SUB. 4</t>
  </si>
  <si>
    <t>MONTALDO</t>
  </si>
  <si>
    <t>331-1124-1125</t>
  </si>
  <si>
    <t>CESTER ANNA MARIA</t>
  </si>
  <si>
    <t>ISOLA FRANCESCO</t>
  </si>
  <si>
    <t>ZAMPOLLO</t>
  </si>
  <si>
    <t>ISABELLA ALFONSINA</t>
  </si>
  <si>
    <t>961 SUB. 13</t>
  </si>
  <si>
    <t xml:space="preserve">BARBISOTTI </t>
  </si>
  <si>
    <t>PAOLO EMILIO</t>
  </si>
  <si>
    <t>173-174</t>
  </si>
  <si>
    <t xml:space="preserve">BERTAGNA </t>
  </si>
  <si>
    <t>MIRANDA</t>
  </si>
  <si>
    <t>152-716</t>
  </si>
  <si>
    <t xml:space="preserve">BELATTI </t>
  </si>
  <si>
    <t>ANGELO</t>
  </si>
  <si>
    <t>MAESANO</t>
  </si>
  <si>
    <t>886 SUB 4</t>
  </si>
  <si>
    <t>IL BELLO DELLE DONNE</t>
  </si>
  <si>
    <t>933 SUB. 45</t>
  </si>
  <si>
    <t>TELLARINI</t>
  </si>
  <si>
    <t>ANNA</t>
  </si>
  <si>
    <t>PASSALACQUA</t>
  </si>
  <si>
    <t>ROBERTO</t>
  </si>
  <si>
    <t>GEGA TONIN</t>
  </si>
  <si>
    <t>816-1944-1945-1950-1952</t>
  </si>
  <si>
    <t xml:space="preserve">MANNUCCIA </t>
  </si>
  <si>
    <t>LIA</t>
  </si>
  <si>
    <t>SUB. 21</t>
  </si>
  <si>
    <t xml:space="preserve">AZZARINI </t>
  </si>
  <si>
    <t xml:space="preserve">COLAGI GIANNI </t>
  </si>
  <si>
    <t>CACCETTA CLAUDIA</t>
  </si>
  <si>
    <t>132 SUB.  5-6</t>
  </si>
  <si>
    <t>NAVALESI</t>
  </si>
  <si>
    <t>NICOLO'</t>
  </si>
  <si>
    <t>1861-1975-1971</t>
  </si>
  <si>
    <t>MOSCA</t>
  </si>
  <si>
    <t>ALICE</t>
  </si>
  <si>
    <t>2081 SUB 18</t>
  </si>
  <si>
    <t>CASANUOVA</t>
  </si>
  <si>
    <t>BIANCA</t>
  </si>
  <si>
    <t>391  SUB. 3</t>
  </si>
  <si>
    <t>DITTA</t>
  </si>
  <si>
    <t>BELLA MIRELLA</t>
  </si>
  <si>
    <t>951-1185</t>
  </si>
  <si>
    <t xml:space="preserve">RICCO </t>
  </si>
  <si>
    <t>LUIGI CARLO</t>
  </si>
  <si>
    <t>486 SUB. 5</t>
  </si>
  <si>
    <t>BRUNI</t>
  </si>
  <si>
    <t>ERIKA</t>
  </si>
  <si>
    <t>937. SUB.2</t>
  </si>
  <si>
    <t>CANTORE PIETRO</t>
  </si>
  <si>
    <t>BELVISO</t>
  </si>
  <si>
    <t>ROSICA</t>
  </si>
  <si>
    <t>2081 SUB 25</t>
  </si>
  <si>
    <t>2081 SUB. 23</t>
  </si>
  <si>
    <t>BROZZO</t>
  </si>
  <si>
    <t>GIULIANA</t>
  </si>
  <si>
    <t>46 SUB. 1</t>
  </si>
  <si>
    <t>PIGNATI</t>
  </si>
  <si>
    <t>ROSALBA</t>
  </si>
  <si>
    <t>937 SUB. 3</t>
  </si>
  <si>
    <t>FASCENDINI</t>
  </si>
  <si>
    <t>SERGIO</t>
  </si>
  <si>
    <t>474 SUB 7</t>
  </si>
  <si>
    <t>BERTONI</t>
  </si>
  <si>
    <t>1281 SUB. 4</t>
  </si>
  <si>
    <t>LIBRALE</t>
  </si>
  <si>
    <t>709 SUB. 6-7</t>
  </si>
  <si>
    <t>SOMMOVIGO ORNELLA</t>
  </si>
  <si>
    <t>462-463</t>
  </si>
  <si>
    <t>120 SUB. 1</t>
  </si>
  <si>
    <t xml:space="preserve">ALLIU LUJETA </t>
  </si>
  <si>
    <t>MINUTI</t>
  </si>
  <si>
    <t>COLOMBO</t>
  </si>
  <si>
    <t>140 SUB. 6</t>
  </si>
  <si>
    <t>MIONTALDO</t>
  </si>
  <si>
    <t>GIOVANNI</t>
  </si>
  <si>
    <t>331-317</t>
  </si>
  <si>
    <t>ENUTA</t>
  </si>
  <si>
    <t>RALUCA</t>
  </si>
  <si>
    <t>957 SUB. 4</t>
  </si>
  <si>
    <t xml:space="preserve">CONDOMINIO </t>
  </si>
  <si>
    <t>IL VALICO</t>
  </si>
  <si>
    <t>GEGA ALTINA</t>
  </si>
  <si>
    <t>SINIGALIA</t>
  </si>
  <si>
    <t>1677 SUB 2</t>
  </si>
  <si>
    <t>FOSELLA CLAUDIO</t>
  </si>
  <si>
    <t>FOSELLA DORELLA</t>
  </si>
  <si>
    <t>POCCI A. MARIA</t>
  </si>
  <si>
    <t>OSIMANI</t>
  </si>
  <si>
    <t>ALBA</t>
  </si>
  <si>
    <t>442-444</t>
  </si>
  <si>
    <t>ACCARDO PALUMBO</t>
  </si>
  <si>
    <t>FRANCESCA</t>
  </si>
  <si>
    <t xml:space="preserve">MALATESTA </t>
  </si>
  <si>
    <t>PIAZ</t>
  </si>
  <si>
    <t>STANISLAO</t>
  </si>
  <si>
    <t>352 SUB. 2</t>
  </si>
  <si>
    <t xml:space="preserve">SOC. </t>
  </si>
  <si>
    <t>ISA S.R.L</t>
  </si>
  <si>
    <t>2081 SUB. 19</t>
  </si>
  <si>
    <t>ZAMPA</t>
  </si>
  <si>
    <t>LETIZIA GABRIELLA</t>
  </si>
  <si>
    <t xml:space="preserve">PARROCCHIA SANTUARIO </t>
  </si>
  <si>
    <t>NS DEGLI ANGELI</t>
  </si>
  <si>
    <t>NIGRO AMEDEO</t>
  </si>
  <si>
    <t>ISMARI GRAZIELLA</t>
  </si>
  <si>
    <t>ANDREA</t>
  </si>
  <si>
    <t>ITALGAS RETI S.P.A</t>
  </si>
  <si>
    <t xml:space="preserve">VIGLIANESI </t>
  </si>
  <si>
    <t>ELEONORA</t>
  </si>
  <si>
    <t>408-1241</t>
  </si>
  <si>
    <t>BARBARIA</t>
  </si>
  <si>
    <t>ALESSIA</t>
  </si>
  <si>
    <t>BERTELLA</t>
  </si>
  <si>
    <t>MICHELE</t>
  </si>
  <si>
    <t>MAGNO FRANCESCO</t>
  </si>
  <si>
    <t>MAGNO MARIA</t>
  </si>
  <si>
    <t>893-784</t>
  </si>
  <si>
    <t xml:space="preserve">SALADINO </t>
  </si>
  <si>
    <t>DEL BELLO MATTEO</t>
  </si>
  <si>
    <t>DEL BELLO PIER FLAVIO</t>
  </si>
  <si>
    <t>DE FRAIA</t>
  </si>
  <si>
    <t>NICOLETTA</t>
  </si>
  <si>
    <t xml:space="preserve">SIDOLI </t>
  </si>
  <si>
    <t>NADIA LUISA</t>
  </si>
  <si>
    <t xml:space="preserve">COLOMBO </t>
  </si>
  <si>
    <t>TIZIANA</t>
  </si>
  <si>
    <t>MOLINARI</t>
  </si>
  <si>
    <t>CLARA</t>
  </si>
  <si>
    <t>1960-1961</t>
  </si>
  <si>
    <t>MINONNE</t>
  </si>
  <si>
    <t>CORRERINI PATRIZIA</t>
  </si>
  <si>
    <t>CORRERINI DANIELE</t>
  </si>
  <si>
    <t>GIBELLI GRAZIELLA</t>
  </si>
  <si>
    <t>472-473 SUB. 1</t>
  </si>
  <si>
    <t>CAPITANI</t>
  </si>
  <si>
    <t>SCHIAFFINO</t>
  </si>
  <si>
    <t>COSTANTINO</t>
  </si>
  <si>
    <t>ALEO</t>
  </si>
  <si>
    <t>VINCENZO</t>
  </si>
  <si>
    <t>649 SUB. 6</t>
  </si>
  <si>
    <t>CESTERRANNA</t>
  </si>
  <si>
    <t>ISOLA</t>
  </si>
  <si>
    <t>DONATI VINCENZO</t>
  </si>
  <si>
    <t>DONATI MONICA</t>
  </si>
  <si>
    <t>459 SUB. 6</t>
  </si>
  <si>
    <t xml:space="preserve">GORDESCO </t>
  </si>
  <si>
    <t>635 SUB. 4</t>
  </si>
  <si>
    <t xml:space="preserve">TRONFI </t>
  </si>
  <si>
    <t>SILVIA EMMA MARGHERITA</t>
  </si>
  <si>
    <t>1671 SUB. 3</t>
  </si>
  <si>
    <t>RIGHETTI</t>
  </si>
  <si>
    <t>PELEGRINELLI</t>
  </si>
  <si>
    <t>755 SUB. 1</t>
  </si>
  <si>
    <t xml:space="preserve">VELIVOLI </t>
  </si>
  <si>
    <t>BRUNA</t>
  </si>
  <si>
    <t>145 SUB. 2</t>
  </si>
  <si>
    <t>RASI</t>
  </si>
  <si>
    <t>GRAZIA</t>
  </si>
  <si>
    <t>PARROCCHIA</t>
  </si>
  <si>
    <t>SANTI STEFANO E MARGHERITA</t>
  </si>
  <si>
    <t>GIANNINI</t>
  </si>
  <si>
    <t>MIRELLA</t>
  </si>
  <si>
    <t xml:space="preserve">ALBANESI </t>
  </si>
  <si>
    <t>M. VITTORIA</t>
  </si>
  <si>
    <t>RENNA</t>
  </si>
  <si>
    <t>189-190</t>
  </si>
  <si>
    <t xml:space="preserve">VAGLI </t>
  </si>
  <si>
    <t>RITA</t>
  </si>
  <si>
    <t>125-977-1288</t>
  </si>
  <si>
    <t xml:space="preserve">SAPORITI </t>
  </si>
  <si>
    <t>STEFANO</t>
  </si>
  <si>
    <t>126 SUB. 4</t>
  </si>
  <si>
    <t>BENACCI</t>
  </si>
  <si>
    <t>MAURIZIO</t>
  </si>
  <si>
    <t>MASSIMO</t>
  </si>
  <si>
    <t>MINONNE SALVATORE</t>
  </si>
  <si>
    <t>BRONDI</t>
  </si>
  <si>
    <t>MASSIMILIANO</t>
  </si>
  <si>
    <t>73 SUB. 3</t>
  </si>
  <si>
    <t>176-152</t>
  </si>
  <si>
    <t>BERNABO'</t>
  </si>
  <si>
    <t>407 SUB. 13</t>
  </si>
  <si>
    <t xml:space="preserve">TOGNONI </t>
  </si>
  <si>
    <t>CLAUDIO</t>
  </si>
  <si>
    <t>1043- 1046-1062</t>
  </si>
  <si>
    <t xml:space="preserve">D' URSO </t>
  </si>
  <si>
    <t>EMANUELA</t>
  </si>
  <si>
    <t>418 SUB. 3</t>
  </si>
  <si>
    <t xml:space="preserve">CATANI </t>
  </si>
  <si>
    <t>MIRKO</t>
  </si>
  <si>
    <t>FORMICOLA FABRIZIO</t>
  </si>
  <si>
    <t>BERTI LORENZI SILVIO</t>
  </si>
  <si>
    <t>BERTI LORENZI ANTONIO</t>
  </si>
  <si>
    <t>63 SUB. 6</t>
  </si>
  <si>
    <t>PORCAREDA</t>
  </si>
  <si>
    <t>TRAVERSA</t>
  </si>
  <si>
    <t>193-194 SUB. 7-1</t>
  </si>
  <si>
    <t>MEINI</t>
  </si>
  <si>
    <t>LUCA</t>
  </si>
  <si>
    <t>MEDUSEI</t>
  </si>
  <si>
    <t>TAZZINI</t>
  </si>
  <si>
    <t>504 SUB. 1</t>
  </si>
  <si>
    <t>COZZANI SANDRO</t>
  </si>
  <si>
    <t>VIGIANI M. TERESA</t>
  </si>
  <si>
    <t>DOLFI</t>
  </si>
  <si>
    <t>SONIA</t>
  </si>
  <si>
    <t>477 SUB. 1</t>
  </si>
  <si>
    <t>MORELLA ANGELO</t>
  </si>
  <si>
    <t>PALMIERI</t>
  </si>
  <si>
    <t>559 SUB. 1</t>
  </si>
  <si>
    <t>GIANFRANCO</t>
  </si>
  <si>
    <t>VALENTE</t>
  </si>
  <si>
    <t>MARCHI</t>
  </si>
  <si>
    <t>134 SUB. 1-46</t>
  </si>
  <si>
    <t xml:space="preserve">FURIA </t>
  </si>
  <si>
    <t>RENZA</t>
  </si>
  <si>
    <t>1541 SUB. 29</t>
  </si>
  <si>
    <t xml:space="preserve">CARLOTTI </t>
  </si>
  <si>
    <t>DONATELLA</t>
  </si>
  <si>
    <t>201 SUB. 17</t>
  </si>
  <si>
    <t xml:space="preserve">PAPPACENA </t>
  </si>
  <si>
    <t>BONI LUDOVICI</t>
  </si>
  <si>
    <t>BIANCA MARIA</t>
  </si>
  <si>
    <t>128-361</t>
  </si>
  <si>
    <t>NENCIONI</t>
  </si>
  <si>
    <t>GIORGIO</t>
  </si>
  <si>
    <t xml:space="preserve">GATTI </t>
  </si>
  <si>
    <t>M. LUISA</t>
  </si>
  <si>
    <t>SARDINA DANIELE</t>
  </si>
  <si>
    <t>BENASSI MARTINA</t>
  </si>
  <si>
    <t>311 SUB. 36</t>
  </si>
  <si>
    <t>477-333</t>
  </si>
  <si>
    <t>BACCHINI</t>
  </si>
  <si>
    <t>LAURA</t>
  </si>
  <si>
    <t xml:space="preserve">D' AURIA </t>
  </si>
  <si>
    <t>BIAGIO</t>
  </si>
  <si>
    <t>82 SUB. 14</t>
  </si>
  <si>
    <t>MALNATI</t>
  </si>
  <si>
    <t>LOMBARDO</t>
  </si>
  <si>
    <t>CONCETTA ELISA</t>
  </si>
  <si>
    <t>606 SUB. 30</t>
  </si>
  <si>
    <t xml:space="preserve">BORROMETTI </t>
  </si>
  <si>
    <t>515 SUB. 4</t>
  </si>
  <si>
    <t>VIA</t>
  </si>
  <si>
    <t>VAGLI</t>
  </si>
  <si>
    <t>BOTTIGLIERI GIUSEPPE</t>
  </si>
  <si>
    <t>BRUSEGAN BARBARA</t>
  </si>
  <si>
    <t>681 SUB.10</t>
  </si>
  <si>
    <t>BETTARELLI ALESSANDRO</t>
  </si>
  <si>
    <t>ANGHINOLFI FEDERICA</t>
  </si>
  <si>
    <t>ELDA</t>
  </si>
  <si>
    <t>BERTOLACCINI</t>
  </si>
  <si>
    <t>MAURO</t>
  </si>
  <si>
    <t>GIARDINO</t>
  </si>
  <si>
    <t>FABIO</t>
  </si>
  <si>
    <t>1877-1878-1213</t>
  </si>
  <si>
    <t>ANDREANI</t>
  </si>
  <si>
    <t>759 SUB.3</t>
  </si>
  <si>
    <t>ROSSETTI</t>
  </si>
  <si>
    <t>GIANCARLO</t>
  </si>
  <si>
    <t>475-476</t>
  </si>
  <si>
    <t>BILOTTA</t>
  </si>
  <si>
    <t>MALCOM</t>
  </si>
  <si>
    <t>SACCOMANI</t>
  </si>
  <si>
    <t>E-VIA-GRUPPO RETELIT</t>
  </si>
  <si>
    <t>DANIELE</t>
  </si>
  <si>
    <t>EMY</t>
  </si>
  <si>
    <t>504-1164</t>
  </si>
  <si>
    <t>CAVAZZUTI</t>
  </si>
  <si>
    <t>GIANPAOLO ARCOLA</t>
  </si>
  <si>
    <t>815-822</t>
  </si>
  <si>
    <t>BARBIERI SILVIA</t>
  </si>
  <si>
    <t>BARBIERI PAOLA</t>
  </si>
  <si>
    <t>MAGGI DARIO</t>
  </si>
  <si>
    <t>MAGGI SAURO</t>
  </si>
  <si>
    <t>MAGGI CLAUDIA</t>
  </si>
  <si>
    <t>PUTZU</t>
  </si>
  <si>
    <t>1028 SUB.21</t>
  </si>
  <si>
    <t>MONTANINI</t>
  </si>
  <si>
    <t>VIA AMEGLIA 78</t>
  </si>
  <si>
    <t>ISI LINA</t>
  </si>
  <si>
    <t>ILARI ANTONELLA</t>
  </si>
  <si>
    <t>879 SUB 2-3-4</t>
  </si>
  <si>
    <t>RICCI GUGLIELMO</t>
  </si>
  <si>
    <t>GRISELLI STEFANIA</t>
  </si>
  <si>
    <t>VALENTI</t>
  </si>
  <si>
    <t>520-545</t>
  </si>
  <si>
    <t>DEMARI VALENTINA</t>
  </si>
  <si>
    <t>STELITANO STEFANO</t>
  </si>
  <si>
    <t>998 SUB. 2</t>
  </si>
  <si>
    <t>SENATORE</t>
  </si>
  <si>
    <t>CARMINE</t>
  </si>
  <si>
    <t>MINERVA SRL</t>
  </si>
  <si>
    <t>LORENZO</t>
  </si>
  <si>
    <t>PENNY MARKET</t>
  </si>
  <si>
    <t>BARTOLI</t>
  </si>
  <si>
    <t>PENNY MARKET SRL</t>
  </si>
  <si>
    <t>MEZZANI</t>
  </si>
  <si>
    <t>GIANLUCA</t>
  </si>
  <si>
    <t>1876-1877-1878</t>
  </si>
  <si>
    <t>BERTOLI</t>
  </si>
  <si>
    <t xml:space="preserve">SAVI </t>
  </si>
  <si>
    <t>DANIELA</t>
  </si>
  <si>
    <t>634-670</t>
  </si>
  <si>
    <t>CARPANESE</t>
  </si>
  <si>
    <t>155-176-177-178</t>
  </si>
  <si>
    <t>UGOLINI</t>
  </si>
  <si>
    <t>PAOLO</t>
  </si>
  <si>
    <t>985-170-642</t>
  </si>
  <si>
    <t>ZENI STEFANO</t>
  </si>
  <si>
    <t>BRAGAZZI MODESTA LIA</t>
  </si>
  <si>
    <t>ZOPPI ANTONELLA</t>
  </si>
  <si>
    <t>IMAPALA' GIORGIO</t>
  </si>
  <si>
    <t>MONTICELLI</t>
  </si>
  <si>
    <t>FRANCESCO</t>
  </si>
  <si>
    <t>SCOTTI FABRIZIA</t>
  </si>
  <si>
    <t>SCOTTI LINA</t>
  </si>
  <si>
    <t>PARIS</t>
  </si>
  <si>
    <t>ALBERGO</t>
  </si>
  <si>
    <t>LA MIMOSA</t>
  </si>
  <si>
    <t xml:space="preserve"> </t>
  </si>
  <si>
    <t>BRACCELLI FABIO</t>
  </si>
  <si>
    <t>BRACCELLI ROBERTA</t>
  </si>
  <si>
    <t>NIELLO SONIA</t>
  </si>
  <si>
    <t>MANCIULLI FABRIZIO</t>
  </si>
  <si>
    <t>PAITA</t>
  </si>
  <si>
    <t>S.S.MARGHERITA</t>
  </si>
  <si>
    <t>MARCHIGNOLI</t>
  </si>
  <si>
    <t>MASSA BERNUCCI</t>
  </si>
  <si>
    <t>ROMUALDO</t>
  </si>
  <si>
    <t>SIMONINI</t>
  </si>
  <si>
    <t>ROZZI PAOLO</t>
  </si>
  <si>
    <t>FIORONI VALENTINA</t>
  </si>
  <si>
    <t>356 SUB 11</t>
  </si>
  <si>
    <t>VUILLERMIN</t>
  </si>
  <si>
    <t>ALBERTO</t>
  </si>
  <si>
    <t>166-648-649-193</t>
  </si>
  <si>
    <t>POGGIALI</t>
  </si>
  <si>
    <t>BARONI</t>
  </si>
  <si>
    <t>VITTORIO</t>
  </si>
  <si>
    <t>958-1161</t>
  </si>
  <si>
    <t>VIA XXV APRILE</t>
  </si>
  <si>
    <t>CORVI</t>
  </si>
  <si>
    <t>ACAM GAS</t>
  </si>
  <si>
    <t>VIA MASIGNANO</t>
  </si>
  <si>
    <t>IL RISTORO</t>
  </si>
  <si>
    <t>STELITANO</t>
  </si>
  <si>
    <t>PASQUALE</t>
  </si>
  <si>
    <t>DANGELO</t>
  </si>
  <si>
    <t>ROSALIA</t>
  </si>
  <si>
    <t>CHIAPPINI ILARIA</t>
  </si>
  <si>
    <t>ORLANDI LILIANA</t>
  </si>
  <si>
    <t>569 SUB 6</t>
  </si>
  <si>
    <t>TODDE GIUSEPPE</t>
  </si>
  <si>
    <t>FLUMINI ANNA RITA</t>
  </si>
  <si>
    <t>71 SUB 14</t>
  </si>
  <si>
    <t>BONDI</t>
  </si>
  <si>
    <t>MAGGIANI FEDERICA</t>
  </si>
  <si>
    <t>MAGGIANI FRANCESCA</t>
  </si>
  <si>
    <t>HOXHA</t>
  </si>
  <si>
    <t>SEFULLA</t>
  </si>
  <si>
    <t>736-737</t>
  </si>
  <si>
    <t>GUIDA DANIELE</t>
  </si>
  <si>
    <t>CATENI CESARA</t>
  </si>
  <si>
    <t>MAGGIANI RENZO</t>
  </si>
  <si>
    <t>MAGGIANI PIETRO</t>
  </si>
  <si>
    <t>ACAM ACQUE</t>
  </si>
  <si>
    <t>GRANUZZO RAFFAELE</t>
  </si>
  <si>
    <t>SAGGINI SERGIA</t>
  </si>
  <si>
    <t>18 SUB 20</t>
  </si>
  <si>
    <t>ACAM GAS SPA</t>
  </si>
  <si>
    <t>ZAVANI</t>
  </si>
  <si>
    <t>LANERI</t>
  </si>
  <si>
    <t>LORENZA</t>
  </si>
  <si>
    <t>BELLA</t>
  </si>
  <si>
    <t>BRAGLIA CLAUDIO</t>
  </si>
  <si>
    <t>BREGLIA GIOVANNA ANTONIETTA</t>
  </si>
  <si>
    <t>MUTUO SOCCORSO</t>
  </si>
  <si>
    <t>RAFFAELLI</t>
  </si>
  <si>
    <t>2/101</t>
  </si>
  <si>
    <t xml:space="preserve">POGGI </t>
  </si>
  <si>
    <t>51-1290</t>
  </si>
  <si>
    <t>FRESCO ANNALISA</t>
  </si>
  <si>
    <t>GOZZOLI LERICI</t>
  </si>
  <si>
    <t>440 SUB. 1-2</t>
  </si>
  <si>
    <t>FURIA GIANNI</t>
  </si>
  <si>
    <t>ACQUEDOTTI TIRRENI SPA</t>
  </si>
  <si>
    <t>VIA GIOVATO</t>
  </si>
  <si>
    <t>SERMI GIANCARLO</t>
  </si>
  <si>
    <t>818-1272-1438</t>
  </si>
  <si>
    <t>IMPALA' GIORGIO</t>
  </si>
  <si>
    <t>BAUDINELLI ALBERTO</t>
  </si>
  <si>
    <t>2 ERIALI ALDA</t>
  </si>
  <si>
    <t>GALAZZO VERONICA</t>
  </si>
  <si>
    <t>CHIAPPINI VITTORIA</t>
  </si>
  <si>
    <t>BORRINI DAVIDE</t>
  </si>
  <si>
    <t>595 SUB.5</t>
  </si>
  <si>
    <t>SOC.EMPORIO FOOD&amp;BEVERAGE</t>
  </si>
  <si>
    <t>MAPP.81 SUB.2</t>
  </si>
  <si>
    <t>MANNOZZI GIADA</t>
  </si>
  <si>
    <t>POLESCHI MATTEO</t>
  </si>
  <si>
    <t>723 SUB.5</t>
  </si>
  <si>
    <t>MONFRONI FABIO</t>
  </si>
  <si>
    <t>DI MICHELE GIOVANNA</t>
  </si>
  <si>
    <t>CRUDELI CLAUDIO</t>
  </si>
  <si>
    <t>TELECOM ITALIA</t>
  </si>
  <si>
    <t>VIA CARPIONE</t>
  </si>
  <si>
    <t>CUCCINIELLO CORRADO</t>
  </si>
  <si>
    <t>BEKENKAMP PATRICIA</t>
  </si>
  <si>
    <t>1395-1396</t>
  </si>
  <si>
    <t>LODOLA DANIELA</t>
  </si>
  <si>
    <t>BOLOGNA LERICI</t>
  </si>
  <si>
    <t xml:space="preserve">CAROTENUTO </t>
  </si>
  <si>
    <t>CLAUDIA</t>
  </si>
  <si>
    <t>142 SUB.3-4-5-6</t>
  </si>
  <si>
    <t>GATTI</t>
  </si>
  <si>
    <t>148 SUB 21</t>
  </si>
  <si>
    <t>SOC.HORECA DIFFUSION LUNEZIA SRL</t>
  </si>
  <si>
    <t>SIS. CA UNIPERSONALE SRL.</t>
  </si>
  <si>
    <t>806 SUB 1012</t>
  </si>
  <si>
    <t>GUBENKO</t>
  </si>
  <si>
    <t>ROMAN</t>
  </si>
  <si>
    <t>FABIAN MATTEO</t>
  </si>
  <si>
    <t>FABIAN GABRIELE</t>
  </si>
  <si>
    <t>ENEL DISTRIBUZIONE</t>
  </si>
  <si>
    <t xml:space="preserve">ENEL DISTRIBUZIONE  </t>
  </si>
  <si>
    <t>CELSO</t>
  </si>
  <si>
    <t>FILIPPO NICOLA</t>
  </si>
  <si>
    <t>CECCHINELLI</t>
  </si>
  <si>
    <t>PINA</t>
  </si>
  <si>
    <t>312 SUB 7</t>
  </si>
  <si>
    <t>BAGNATO</t>
  </si>
  <si>
    <t>MAROSCA</t>
  </si>
  <si>
    <t>673 SUB 4</t>
  </si>
  <si>
    <t>PAGANO</t>
  </si>
  <si>
    <t>CALEVO NESTORE</t>
  </si>
  <si>
    <t>1571-1573</t>
  </si>
  <si>
    <t>CASOTTI</t>
  </si>
  <si>
    <t>MIRCO</t>
  </si>
  <si>
    <t>211 SUB 512</t>
  </si>
  <si>
    <t>NATALE ALESSIO</t>
  </si>
  <si>
    <t>ESPOSITO CARMELA</t>
  </si>
  <si>
    <t>RASPOLINI</t>
  </si>
  <si>
    <t>210 SUB 2</t>
  </si>
  <si>
    <t>GERALI PATRIZIA</t>
  </si>
  <si>
    <t>DE VITO SANDRO</t>
  </si>
  <si>
    <t>541-341-357-1527-1528</t>
  </si>
  <si>
    <t>BERNINI VALTER</t>
  </si>
  <si>
    <t>BERNINI GIOVANNA</t>
  </si>
  <si>
    <t>LONGO LORITA</t>
  </si>
  <si>
    <t xml:space="preserve">NEGRO FABIANA </t>
  </si>
  <si>
    <t>NEGRO GIANLUCA</t>
  </si>
  <si>
    <t>1702 SUB 2</t>
  </si>
  <si>
    <t xml:space="preserve">DOTT. ING.COZZANI MARIO SRL </t>
  </si>
  <si>
    <t>SCIA ALT. 358/2018 CARPANESE ENRICO LEGATA ALLA PAESAG.89/2018</t>
  </si>
  <si>
    <t>GAETA GIUSEPPE</t>
  </si>
  <si>
    <t>MARTORANA ELENA</t>
  </si>
  <si>
    <t>933 SUB 10</t>
  </si>
  <si>
    <t>RIGHI</t>
  </si>
  <si>
    <t>NEDY</t>
  </si>
  <si>
    <t>43 SUB 13</t>
  </si>
  <si>
    <t xml:space="preserve">NENCIONI </t>
  </si>
  <si>
    <t>113 SUB 1-5</t>
  </si>
  <si>
    <t>SIMONCINI</t>
  </si>
  <si>
    <t>457-458-459-460-1660-1662-1665</t>
  </si>
  <si>
    <t xml:space="preserve">FRATACCI </t>
  </si>
  <si>
    <t>800 SUB 16</t>
  </si>
  <si>
    <t>DADA</t>
  </si>
  <si>
    <t>MARIA CATIA</t>
  </si>
  <si>
    <t>62-612</t>
  </si>
  <si>
    <t>GALEOTTI</t>
  </si>
  <si>
    <t>GIAMPIERO</t>
  </si>
  <si>
    <t>469 SUB 3</t>
  </si>
  <si>
    <t>TONELLI</t>
  </si>
  <si>
    <t>288-323 SUB 5</t>
  </si>
  <si>
    <t>GERMI</t>
  </si>
  <si>
    <t>PATRIZIA</t>
  </si>
  <si>
    <t>797 SUB 3</t>
  </si>
  <si>
    <t>BEGAJ</t>
  </si>
  <si>
    <t>FLORIE</t>
  </si>
  <si>
    <t>1488 SUB 18</t>
  </si>
  <si>
    <t>DERVISHLERI</t>
  </si>
  <si>
    <t>ERMIR</t>
  </si>
  <si>
    <t>932 SUB 7</t>
  </si>
  <si>
    <t>LUCIANI ROBERTO</t>
  </si>
  <si>
    <t>ONNIBONI LUCIA</t>
  </si>
  <si>
    <t>79 SUB 9</t>
  </si>
  <si>
    <t>SECCIA</t>
  </si>
  <si>
    <t>CARMELA</t>
  </si>
  <si>
    <t>1564 SUB 3</t>
  </si>
  <si>
    <t>VIOLA LINDA</t>
  </si>
  <si>
    <t>FLAVIA -DANIELA</t>
  </si>
  <si>
    <t>2225-608</t>
  </si>
  <si>
    <t>PADULO</t>
  </si>
  <si>
    <t>1826 SUB 2</t>
  </si>
  <si>
    <t>1197-1183</t>
  </si>
  <si>
    <t>GIORGINI CATIA</t>
  </si>
  <si>
    <t>PICCARELLA CALOGERO</t>
  </si>
  <si>
    <t>440 SUB 6</t>
  </si>
  <si>
    <t>DAGNINO</t>
  </si>
  <si>
    <t>EURO</t>
  </si>
  <si>
    <t>80 SUB 3</t>
  </si>
  <si>
    <t xml:space="preserve">CAVALLINI </t>
  </si>
  <si>
    <t>GRETA</t>
  </si>
  <si>
    <t xml:space="preserve">PELLEGRI </t>
  </si>
  <si>
    <t>ALESSANDRO</t>
  </si>
  <si>
    <t>164 SUB 3</t>
  </si>
  <si>
    <t>ARGENTO</t>
  </si>
  <si>
    <t xml:space="preserve">ACAM ACQUE   </t>
  </si>
  <si>
    <t>SIGNEGO</t>
  </si>
  <si>
    <t>EMANUELE</t>
  </si>
  <si>
    <t xml:space="preserve">VIA LUSCHIATO 30 </t>
  </si>
  <si>
    <t>SCIA IN SANATORIA</t>
  </si>
  <si>
    <t>DE VINCENZI</t>
  </si>
  <si>
    <t>MATTEO</t>
  </si>
  <si>
    <t>PERKOVIC</t>
  </si>
  <si>
    <t>NILDE</t>
  </si>
  <si>
    <t>ITALGAS SPA</t>
  </si>
  <si>
    <t>PAGANO MARIO</t>
  </si>
  <si>
    <t>PAGANO RICCARDO</t>
  </si>
  <si>
    <t>PAGANO SANDRO</t>
  </si>
  <si>
    <t>BARDI LUCIANO</t>
  </si>
  <si>
    <t>TOGNONI LORENA</t>
  </si>
  <si>
    <t>CARMISCIANO</t>
  </si>
  <si>
    <t>GIOVANNA</t>
  </si>
  <si>
    <t>1260 - 1261</t>
  </si>
  <si>
    <t>LUCIANI</t>
  </si>
  <si>
    <t>184 SUB 4-7</t>
  </si>
  <si>
    <t>LAGOMARSINI TIZIANO</t>
  </si>
  <si>
    <t>BISO ROSA</t>
  </si>
  <si>
    <t>171-173</t>
  </si>
  <si>
    <t xml:space="preserve">MOLLA </t>
  </si>
  <si>
    <t>DROVANDI</t>
  </si>
  <si>
    <t>TELECOM ITALIA SPA</t>
  </si>
  <si>
    <t>FRANCESCHINI MONICA</t>
  </si>
  <si>
    <t>FLORA DANILO</t>
  </si>
  <si>
    <t>175-1263</t>
  </si>
  <si>
    <t>BELATTI</t>
  </si>
  <si>
    <t>DEGLI'INNOCENTI</t>
  </si>
  <si>
    <t>MARIA RAFFAELLA</t>
  </si>
  <si>
    <t>1001 SUB 6</t>
  </si>
  <si>
    <t>FRANCHI</t>
  </si>
  <si>
    <t>GUGLIELMO</t>
  </si>
  <si>
    <t>MAGGETTI</t>
  </si>
  <si>
    <t>TORNABENE</t>
  </si>
  <si>
    <t>45 SUB 2</t>
  </si>
  <si>
    <t>CUPINI</t>
  </si>
  <si>
    <t>FLAVIO</t>
  </si>
  <si>
    <t xml:space="preserve">ANGELINELLI </t>
  </si>
  <si>
    <t>PAOLA</t>
  </si>
  <si>
    <t>5/847</t>
  </si>
  <si>
    <t>BARBISOTTI PAOLO EMILIO</t>
  </si>
  <si>
    <t xml:space="preserve">BISO ROSA </t>
  </si>
  <si>
    <t>171-173-174</t>
  </si>
  <si>
    <t>ALBANI ANGELO</t>
  </si>
  <si>
    <t>PETROCCHI GIULIANA</t>
  </si>
  <si>
    <t>PERIOLI</t>
  </si>
  <si>
    <t>ENEL X MOBILITY SRL</t>
  </si>
  <si>
    <t>DAMELLI</t>
  </si>
  <si>
    <t>MANUEL</t>
  </si>
  <si>
    <t>1790 SUB 21-119</t>
  </si>
  <si>
    <t>HORUS 2</t>
  </si>
  <si>
    <t>RIFFIRO' ERIKA</t>
  </si>
  <si>
    <t>MANNUCCI LUCA</t>
  </si>
  <si>
    <t>265-1500-1504</t>
  </si>
  <si>
    <t>COMUNE DI ARCOLA</t>
  </si>
  <si>
    <t>AREA AMBIENTE</t>
  </si>
  <si>
    <t xml:space="preserve">MTU   </t>
  </si>
  <si>
    <t>CORTALE NICOLA</t>
  </si>
  <si>
    <t>DE RODI ADA</t>
  </si>
  <si>
    <t>MOSTI</t>
  </si>
  <si>
    <t>1023-317</t>
  </si>
  <si>
    <t>545-520</t>
  </si>
  <si>
    <t>MANTALDO</t>
  </si>
  <si>
    <t>PAOLI</t>
  </si>
  <si>
    <t>FERNANDO</t>
  </si>
  <si>
    <t>54 -238</t>
  </si>
  <si>
    <t>REBECCHI</t>
  </si>
  <si>
    <t>ROSA BIANCA</t>
  </si>
  <si>
    <t>RUGGIA</t>
  </si>
  <si>
    <t>CRISTIANO</t>
  </si>
  <si>
    <t>RAVANI PAOLO</t>
  </si>
  <si>
    <t>ROLLA SIMONA</t>
  </si>
  <si>
    <t>480 SUB 2</t>
  </si>
  <si>
    <t xml:space="preserve">COMUNE </t>
  </si>
  <si>
    <t>ARCOLA LL.PP</t>
  </si>
  <si>
    <t>A</t>
  </si>
  <si>
    <t>FONDAZIONE</t>
  </si>
  <si>
    <t>GIORGIO AMENDOLA</t>
  </si>
  <si>
    <t>COSTA</t>
  </si>
  <si>
    <t>1777 SUB 7</t>
  </si>
  <si>
    <t xml:space="preserve">SOCIETA' </t>
  </si>
  <si>
    <t xml:space="preserve">ACQUEDOTTI TIRRENI SPA </t>
  </si>
  <si>
    <t>IACOPO</t>
  </si>
  <si>
    <t>662 SUB 9</t>
  </si>
  <si>
    <t>VENDRAMINI</t>
  </si>
  <si>
    <t>IANA</t>
  </si>
  <si>
    <t>BELLONI GIANCARLO</t>
  </si>
  <si>
    <t>FOCE RITA</t>
  </si>
  <si>
    <t>39 SUB 4</t>
  </si>
  <si>
    <t>COMUNELLO</t>
  </si>
  <si>
    <t>DEL BELLO</t>
  </si>
  <si>
    <t>NUMERO</t>
  </si>
  <si>
    <t>TIPO</t>
  </si>
  <si>
    <t>NOTE</t>
  </si>
  <si>
    <t>PELLISTRI</t>
  </si>
  <si>
    <t>DAVIDE</t>
  </si>
  <si>
    <t>BARUZZO</t>
  </si>
  <si>
    <t>JESSICA</t>
  </si>
  <si>
    <t>AZZARINI PARIS</t>
  </si>
  <si>
    <t>WALTON KATHRYN MARY</t>
  </si>
  <si>
    <t>412 SUB 3</t>
  </si>
  <si>
    <t>ROYAL WIN SNC</t>
  </si>
  <si>
    <t>ENEL</t>
  </si>
  <si>
    <t>MINERVA</t>
  </si>
  <si>
    <t>BARONCELLI BRUNO</t>
  </si>
  <si>
    <t>GRISONI ANNUNZIATA</t>
  </si>
  <si>
    <t>D'ELIA</t>
  </si>
  <si>
    <t>DEBORAH</t>
  </si>
  <si>
    <t>CRESCI</t>
  </si>
  <si>
    <t>MARIA GRAZIA</t>
  </si>
  <si>
    <t>833-386</t>
  </si>
  <si>
    <t>VERRELLI</t>
  </si>
  <si>
    <t>311-313</t>
  </si>
  <si>
    <t>GEROLA RIZIERO</t>
  </si>
  <si>
    <t>BENVENUTO MARIA GIOVANNA</t>
  </si>
  <si>
    <t>MUCCINI</t>
  </si>
  <si>
    <t>ALDO ENNIO</t>
  </si>
  <si>
    <t>645 SUB.1 - 656 SUB.3 - 799 SUB.2</t>
  </si>
  <si>
    <t>VIA AURELIA NORD</t>
  </si>
  <si>
    <t>CILA</t>
  </si>
  <si>
    <t>ANCHE P.E. 159/1975, 106/1977, 153/1978</t>
  </si>
  <si>
    <t>SCIRA</t>
  </si>
  <si>
    <t>GASPARE</t>
  </si>
  <si>
    <t>MIRIANA</t>
  </si>
  <si>
    <t>734 - 803</t>
  </si>
  <si>
    <t>1377 SUB 4</t>
  </si>
  <si>
    <t>PETRAZZUOLI</t>
  </si>
  <si>
    <t>819-775</t>
  </si>
  <si>
    <t>PICEDI BENEDETTINI</t>
  </si>
  <si>
    <t>NINO PAPIRIO</t>
  </si>
  <si>
    <t xml:space="preserve">PEROTTO </t>
  </si>
  <si>
    <t>VILLANI CLAUDIO</t>
  </si>
  <si>
    <t>ABAGNALE LUCIA</t>
  </si>
  <si>
    <t>TELECOM</t>
  </si>
  <si>
    <t>ROFFO</t>
  </si>
  <si>
    <t>ENRICA</t>
  </si>
  <si>
    <t xml:space="preserve">BELVISO </t>
  </si>
  <si>
    <t>TORRI ENRICO</t>
  </si>
  <si>
    <t>RUGGIA LUISA</t>
  </si>
  <si>
    <t>1909-1910</t>
  </si>
  <si>
    <t>ZUCCHELLO ERINA</t>
  </si>
  <si>
    <t>LIOTTI LUCA</t>
  </si>
  <si>
    <t>GHIO</t>
  </si>
  <si>
    <t>FEDERICA</t>
  </si>
  <si>
    <t>573-SUB 2</t>
  </si>
  <si>
    <t>CAROZZO</t>
  </si>
  <si>
    <t>ANTOGNETTI</t>
  </si>
  <si>
    <t>GIORGI</t>
  </si>
  <si>
    <t>ENZO</t>
  </si>
  <si>
    <t>CAIROLI DANIELA</t>
  </si>
  <si>
    <t>SPROCATI VALERIA</t>
  </si>
  <si>
    <t>ANTONELLI ANTONELLA</t>
  </si>
  <si>
    <t>ALFONSO MICHELE</t>
  </si>
  <si>
    <t>525 SUB. 6</t>
  </si>
  <si>
    <t>903 SUB. 3</t>
  </si>
  <si>
    <t xml:space="preserve">FOGLIANI  </t>
  </si>
  <si>
    <t>62-63-64-65-66-1153-1154-1156</t>
  </si>
  <si>
    <t xml:space="preserve">GUERATO </t>
  </si>
  <si>
    <t>RARITA' CATERINA</t>
  </si>
  <si>
    <t>BERTACCHI ROMANO</t>
  </si>
  <si>
    <t>1824 SUB. 47</t>
  </si>
  <si>
    <t>TELECOM S.P.A</t>
  </si>
  <si>
    <t>664-906   / 835</t>
  </si>
  <si>
    <t>662-663</t>
  </si>
  <si>
    <t>FEDESPINA GIULIANA</t>
  </si>
  <si>
    <t>TOGNONI</t>
  </si>
  <si>
    <t xml:space="preserve">ZENI STEFANO </t>
  </si>
  <si>
    <t>BRAGAZZI M.</t>
  </si>
  <si>
    <t xml:space="preserve">I PINI </t>
  </si>
  <si>
    <t>PICA</t>
  </si>
  <si>
    <t>VISCO</t>
  </si>
  <si>
    <t>FERDINANDO MICHELE</t>
  </si>
  <si>
    <t>623-129</t>
  </si>
  <si>
    <t xml:space="preserve">VILLANI CLAUDIO </t>
  </si>
  <si>
    <t xml:space="preserve">DEL PONTEROBARTO </t>
  </si>
  <si>
    <t>DI PRIMA DONATA MARIA ELISABETTA</t>
  </si>
  <si>
    <t>1658-1659</t>
  </si>
  <si>
    <t>CAFA' MASSIMO</t>
  </si>
  <si>
    <t>UZZO CRISTINA</t>
  </si>
  <si>
    <t>781-782</t>
  </si>
  <si>
    <t>LOMBARDI LUISA</t>
  </si>
  <si>
    <t>MANFREDIGIOVANNI</t>
  </si>
  <si>
    <t xml:space="preserve">ZANELLI </t>
  </si>
  <si>
    <t>CINZIA</t>
  </si>
  <si>
    <t>CALEVO</t>
  </si>
  <si>
    <t>792-799-800-1507-1508</t>
  </si>
  <si>
    <t>SOC. TELECOM</t>
  </si>
  <si>
    <t xml:space="preserve">BARDI </t>
  </si>
  <si>
    <t>652 SUB 8</t>
  </si>
  <si>
    <t>BARDI GIACOMO</t>
  </si>
  <si>
    <t>BENETTI GIACOMO</t>
  </si>
  <si>
    <t>GALLI SARA</t>
  </si>
  <si>
    <t>778-223</t>
  </si>
  <si>
    <t>ZANARELLI ROSELLA</t>
  </si>
  <si>
    <t>VOLPI MARINA</t>
  </si>
  <si>
    <t>CRICCA</t>
  </si>
  <si>
    <t>ZENCONI</t>
  </si>
  <si>
    <t>73-SUB 2</t>
  </si>
  <si>
    <t>BERTAGNA</t>
  </si>
  <si>
    <t>501-SUB 4</t>
  </si>
  <si>
    <t>ANDREONI</t>
  </si>
  <si>
    <t>PIERO</t>
  </si>
  <si>
    <t>BARBAGELATA PIETRO</t>
  </si>
  <si>
    <t>CHIAPPORI ANDREINA</t>
  </si>
  <si>
    <t>VASOLI</t>
  </si>
  <si>
    <t>GHIGGINI</t>
  </si>
  <si>
    <t>JACOPO</t>
  </si>
  <si>
    <t>BALDASSARI</t>
  </si>
  <si>
    <t>GRAZIANO</t>
  </si>
  <si>
    <t>232-631</t>
  </si>
  <si>
    <t>STEFANINI</t>
  </si>
  <si>
    <t>EDO</t>
  </si>
  <si>
    <t>323-324</t>
  </si>
  <si>
    <t>ANGELINELLI</t>
  </si>
  <si>
    <t>MASINELLI</t>
  </si>
  <si>
    <t>DURATORRE-MANCINI</t>
  </si>
  <si>
    <t>POLI</t>
  </si>
  <si>
    <t>BRUNA E ALTRI</t>
  </si>
  <si>
    <t>ADELE</t>
  </si>
  <si>
    <t>LOMBARDI-GAETA</t>
  </si>
  <si>
    <t>PAOLINI</t>
  </si>
  <si>
    <t>PIETRO</t>
  </si>
  <si>
    <t>MONTEFUSCO</t>
  </si>
  <si>
    <t>MTU</t>
  </si>
  <si>
    <t xml:space="preserve">  ORLANDI</t>
  </si>
  <si>
    <t>SALADINO MZRCO</t>
  </si>
  <si>
    <t>E-DISTRIBUZIONE</t>
  </si>
  <si>
    <t>VIA CANONICA</t>
  </si>
  <si>
    <t>STEFANO -MARTINA</t>
  </si>
  <si>
    <t>QUECCHIA GIOVANNI</t>
  </si>
  <si>
    <t>CURRO' SANTA</t>
  </si>
  <si>
    <t>VARI</t>
  </si>
  <si>
    <t>CAROZZO ALBERTOSI</t>
  </si>
  <si>
    <t>VALERIANO</t>
  </si>
  <si>
    <t>BENVENUTO</t>
  </si>
  <si>
    <t>GEROLA</t>
  </si>
  <si>
    <t>BONALDO</t>
  </si>
  <si>
    <t>ADRIANA</t>
  </si>
  <si>
    <t>TEDESCHI LIDO, TEDESCHI CARLO, TEDESCHI RICCARDO PDC 322/2017 SISMICA 1487 FG.6 MAPP.585-584</t>
  </si>
  <si>
    <t>STAGNARI</t>
  </si>
  <si>
    <t>EMILIA</t>
  </si>
  <si>
    <t>TODDE</t>
  </si>
  <si>
    <t>MODESTI</t>
  </si>
  <si>
    <t xml:space="preserve">GIORGIO  </t>
  </si>
  <si>
    <t>MENCARELLI</t>
  </si>
  <si>
    <t>MONICA</t>
  </si>
  <si>
    <t>CHIUSURA VARCHI PARCO FLUVIALE</t>
  </si>
  <si>
    <t>PARDINI</t>
  </si>
  <si>
    <t>MARIDA</t>
  </si>
  <si>
    <t>AGOSTINELLI</t>
  </si>
  <si>
    <t>MANCA</t>
  </si>
  <si>
    <t>1213-1877-1878</t>
  </si>
  <si>
    <t>BONATTI</t>
  </si>
  <si>
    <t>ERMENEGILDO</t>
  </si>
  <si>
    <t>MASSI-SPAGNOLI</t>
  </si>
  <si>
    <t>SOMMOVIGO</t>
  </si>
  <si>
    <t>RICCARDO</t>
  </si>
  <si>
    <t>DELTA 80 SRL</t>
  </si>
  <si>
    <t>1488 SUB 81</t>
  </si>
  <si>
    <t>1260-1261</t>
  </si>
  <si>
    <t xml:space="preserve">RUGGIA </t>
  </si>
  <si>
    <t>ZENI</t>
  </si>
  <si>
    <t>BONAVITA LIANA</t>
  </si>
  <si>
    <t>BORDIGONI LUCA</t>
  </si>
  <si>
    <t>MARCIO'</t>
  </si>
  <si>
    <t>CARLO</t>
  </si>
  <si>
    <t>1877-1782</t>
  </si>
  <si>
    <t xml:space="preserve">ANGELINI </t>
  </si>
  <si>
    <t>PIER GIORGIO</t>
  </si>
  <si>
    <t>BELLONI ALESSANDRO</t>
  </si>
  <si>
    <t>CASTAGNA VILMA</t>
  </si>
  <si>
    <t>241-242</t>
  </si>
  <si>
    <t>REMEDI</t>
  </si>
  <si>
    <t>SILVIA</t>
  </si>
  <si>
    <t>MULONIA ISABELLA</t>
  </si>
  <si>
    <t>BALESTRINO FERDINANDO</t>
  </si>
  <si>
    <t>SPANO'</t>
  </si>
  <si>
    <t>MARIA KATIA</t>
  </si>
  <si>
    <t>872-875-876</t>
  </si>
  <si>
    <t>346-375-775</t>
  </si>
  <si>
    <t xml:space="preserve">RIGHETTI </t>
  </si>
  <si>
    <t>PUBBLICA ASSISTENZA</t>
  </si>
  <si>
    <t xml:space="preserve">TASSONI PATRIZIO </t>
  </si>
  <si>
    <t>VASSALE EMANUELA</t>
  </si>
  <si>
    <t>SIMAR S.R.L</t>
  </si>
  <si>
    <t>ACAM ACQUE S.P.A</t>
  </si>
  <si>
    <t xml:space="preserve">REBECCHI </t>
  </si>
  <si>
    <t>ROSABIANCA</t>
  </si>
  <si>
    <t>129-623</t>
  </si>
  <si>
    <t>PAPPACENA</t>
  </si>
  <si>
    <t>AMINA</t>
  </si>
  <si>
    <t xml:space="preserve">MODESTI </t>
  </si>
  <si>
    <t>POLETTI GIANLUCA</t>
  </si>
  <si>
    <t>SALEMME CAROLINA</t>
  </si>
  <si>
    <t>RUFFINI PATRIZIO</t>
  </si>
  <si>
    <t>BIGGI DANIELE</t>
  </si>
  <si>
    <t>GRISONIANNUNZIATA</t>
  </si>
  <si>
    <t xml:space="preserve">BOCCHI </t>
  </si>
  <si>
    <t xml:space="preserve">ANDREOLI </t>
  </si>
  <si>
    <t>EDDA</t>
  </si>
  <si>
    <t>GIANNINI MIRELLA</t>
  </si>
  <si>
    <t>GIANNINI GRAZIELLA</t>
  </si>
  <si>
    <t xml:space="preserve">BARBAGELATA PIETRO </t>
  </si>
  <si>
    <t>ITALIA BEVERAGE &amp;FOOD</t>
  </si>
  <si>
    <t xml:space="preserve">BERNAZZANI </t>
  </si>
  <si>
    <t>RICCARDO/ISABELLA/STEFANIA</t>
  </si>
  <si>
    <t>13/538, 13/1232</t>
  </si>
  <si>
    <t xml:space="preserve">STEFANO </t>
  </si>
  <si>
    <t>CELESTE</t>
  </si>
  <si>
    <t xml:space="preserve">STORTI </t>
  </si>
  <si>
    <t xml:space="preserve">ANICHINI </t>
  </si>
  <si>
    <t>ARMANDO</t>
  </si>
  <si>
    <t>LABATE ISOLETTA</t>
  </si>
  <si>
    <t>CONTE ANNA</t>
  </si>
  <si>
    <t>CALDARARO ANGELA</t>
  </si>
  <si>
    <t>LUCIANI LUISA</t>
  </si>
  <si>
    <t xml:space="preserve">CARGIOLI MARCO </t>
  </si>
  <si>
    <t>CARGIOLLI FRANCO</t>
  </si>
  <si>
    <t>RUSSO</t>
  </si>
  <si>
    <t>LUISA</t>
  </si>
  <si>
    <t xml:space="preserve">BAUDINELLI </t>
  </si>
  <si>
    <t>DUCCI</t>
  </si>
  <si>
    <t>GISELLA</t>
  </si>
  <si>
    <t xml:space="preserve">ZAMPOLINI </t>
  </si>
  <si>
    <t>670-1104</t>
  </si>
  <si>
    <t>VIVIANA</t>
  </si>
  <si>
    <t xml:space="preserve">MANCINI </t>
  </si>
  <si>
    <t>ALTHEA</t>
  </si>
  <si>
    <t>GRAVINA</t>
  </si>
  <si>
    <t>WALTER</t>
  </si>
  <si>
    <t xml:space="preserve">PUTIGNANO ALESANDRA </t>
  </si>
  <si>
    <t>SCARPATO DAVIDE</t>
  </si>
  <si>
    <t>MATRONE</t>
  </si>
  <si>
    <t>ERNESTO</t>
  </si>
  <si>
    <t>757 SUB. 2</t>
  </si>
  <si>
    <t xml:space="preserve">ROSSI </t>
  </si>
  <si>
    <t xml:space="preserve">BERTAGNA ALESSANDRO </t>
  </si>
  <si>
    <t>GILI LUANA</t>
  </si>
  <si>
    <t>528- 1833</t>
  </si>
  <si>
    <t xml:space="preserve">GEGA </t>
  </si>
  <si>
    <t>TONIN</t>
  </si>
  <si>
    <t>813 SUB. 3</t>
  </si>
  <si>
    <t>MILINARI PAOLO</t>
  </si>
  <si>
    <t>STRETTI M. GRAZIA</t>
  </si>
  <si>
    <t xml:space="preserve">ANDREANI </t>
  </si>
  <si>
    <t>759 SUB. 3</t>
  </si>
  <si>
    <t xml:space="preserve">MASSA BERNUCCI </t>
  </si>
  <si>
    <t xml:space="preserve">ROMUALDO </t>
  </si>
  <si>
    <t xml:space="preserve">ROFFO </t>
  </si>
  <si>
    <t>ALESSANDRA</t>
  </si>
  <si>
    <t xml:space="preserve">PORCARELLI </t>
  </si>
  <si>
    <t>BETTINA</t>
  </si>
  <si>
    <t>659-61-675</t>
  </si>
  <si>
    <t xml:space="preserve">STRETTI </t>
  </si>
  <si>
    <t>PIERANNA</t>
  </si>
  <si>
    <t>BOTTINO</t>
  </si>
  <si>
    <t>CALEGARI MARIA PIA</t>
  </si>
  <si>
    <t>BERTELLA ELIANA</t>
  </si>
  <si>
    <t>CORAZZA JOSEPH</t>
  </si>
  <si>
    <t>GIORGI MARCELLA</t>
  </si>
  <si>
    <t>PUTZU CLAUDIO</t>
  </si>
  <si>
    <t>BALDASSARI ANTONELLA</t>
  </si>
  <si>
    <t>POGGIALI LUCA</t>
  </si>
  <si>
    <t>MALLARDO VINCENZO</t>
  </si>
  <si>
    <t>VASSALLO M.</t>
  </si>
  <si>
    <t>396-79-275</t>
  </si>
  <si>
    <t xml:space="preserve">CRESCI </t>
  </si>
  <si>
    <t>COIBESA THERMOSOUD</t>
  </si>
  <si>
    <t>SNAM RETE GAS</t>
  </si>
  <si>
    <t>MARIA LUISA</t>
  </si>
  <si>
    <t>BASTRERI TANCREDI</t>
  </si>
  <si>
    <t>597 SUB. 1</t>
  </si>
  <si>
    <t xml:space="preserve">ARGENTO </t>
  </si>
  <si>
    <t>15/275</t>
  </si>
  <si>
    <t>IL RISTORO S.R.L</t>
  </si>
  <si>
    <t xml:space="preserve">COMANDO </t>
  </si>
  <si>
    <t>POLIZIA MUNICIPALE</t>
  </si>
  <si>
    <t>MARCIO' CECCHINELLI</t>
  </si>
  <si>
    <t xml:space="preserve">GIORGI </t>
  </si>
  <si>
    <t>LIVIO</t>
  </si>
  <si>
    <t>BERETTA</t>
  </si>
  <si>
    <t>CORSI</t>
  </si>
  <si>
    <t>ROSA ANNA</t>
  </si>
  <si>
    <t>RICCHELLO ROBERTO</t>
  </si>
  <si>
    <t>TELLINI VALENTINA</t>
  </si>
  <si>
    <t>TIVEGNA PIERLUIGI</t>
  </si>
  <si>
    <t>TORRACCA STEFANIA</t>
  </si>
  <si>
    <t>BERTIERI</t>
  </si>
  <si>
    <t>SILVIO</t>
  </si>
  <si>
    <t>DI PIETRO GIOVANNA</t>
  </si>
  <si>
    <t>ENTE</t>
  </si>
  <si>
    <t>PARCO MONTEMARCELLO</t>
  </si>
  <si>
    <t>MONTEFUSO GIORGIO</t>
  </si>
  <si>
    <t>DE BIASI FERDINANDO</t>
  </si>
  <si>
    <t>FIGOLI</t>
  </si>
  <si>
    <t>ROBERTA / GEOM ANSELMI</t>
  </si>
  <si>
    <t xml:space="preserve">PELLACINI  </t>
  </si>
  <si>
    <t>LORENA</t>
  </si>
  <si>
    <t>611-866</t>
  </si>
  <si>
    <t>BENVENUTO MARIA</t>
  </si>
  <si>
    <t xml:space="preserve">SCOTTI </t>
  </si>
  <si>
    <t>FABRIZIA</t>
  </si>
  <si>
    <t>42-404</t>
  </si>
  <si>
    <t xml:space="preserve">ANDOLCETTI </t>
  </si>
  <si>
    <t>1289 SUB. 1</t>
  </si>
  <si>
    <t xml:space="preserve">CORAZZA </t>
  </si>
  <si>
    <t>JOSEPH</t>
  </si>
  <si>
    <t>478-467</t>
  </si>
  <si>
    <t>DI STANI</t>
  </si>
  <si>
    <t>1269-277-263-651</t>
  </si>
  <si>
    <t xml:space="preserve">MARACCI </t>
  </si>
  <si>
    <t>36 SUB. 29</t>
  </si>
  <si>
    <t>BONANNO</t>
  </si>
  <si>
    <t>GABRIELE</t>
  </si>
  <si>
    <t>931-27</t>
  </si>
  <si>
    <t>PAGNI</t>
  </si>
  <si>
    <t>ORESTE</t>
  </si>
  <si>
    <t>79-275-396</t>
  </si>
  <si>
    <t xml:space="preserve">FARMACIA </t>
  </si>
  <si>
    <t>DEL TERMO</t>
  </si>
  <si>
    <t>LOTTINI ANNA</t>
  </si>
  <si>
    <t>BARDI CARLO</t>
  </si>
  <si>
    <t>FEDERICI</t>
  </si>
  <si>
    <t>FRANCO LUIGI</t>
  </si>
  <si>
    <t>BONIFACIO</t>
  </si>
  <si>
    <t>VINCENZA BIANCA MARIA</t>
  </si>
  <si>
    <t>GNETTI</t>
  </si>
  <si>
    <t>SIMONA</t>
  </si>
  <si>
    <t>RATTI</t>
  </si>
  <si>
    <t>COSTA MARCO</t>
  </si>
  <si>
    <t>WOJTISSEK BRUNA</t>
  </si>
  <si>
    <t>BENVENUTO M.GIOVANNA</t>
  </si>
  <si>
    <t>VIVALDI FEDERICI</t>
  </si>
  <si>
    <t>GRISANTI BRUNO</t>
  </si>
  <si>
    <t>REISS BRITTA</t>
  </si>
  <si>
    <t xml:space="preserve">LIBERATORE ITALO </t>
  </si>
  <si>
    <t>VAN DE VYVER</t>
  </si>
  <si>
    <t xml:space="preserve">BERNACCHI SAURO </t>
  </si>
  <si>
    <t>TORRI ANNA ROSA</t>
  </si>
  <si>
    <t>LINARI</t>
  </si>
  <si>
    <t>CONSUELO</t>
  </si>
  <si>
    <t>TRIO</t>
  </si>
  <si>
    <t>AMERIS</t>
  </si>
  <si>
    <t>647 SUB.3</t>
  </si>
  <si>
    <t>PIOLA</t>
  </si>
  <si>
    <t>138-140-794</t>
  </si>
  <si>
    <t xml:space="preserve">CARGIOLI GIORGIO PAOLO </t>
  </si>
  <si>
    <t xml:space="preserve">DELLA PERUTA </t>
  </si>
  <si>
    <t>MARONGIU</t>
  </si>
  <si>
    <t>MIRIAM</t>
  </si>
  <si>
    <t xml:space="preserve">SIMONINI </t>
  </si>
  <si>
    <t>FASCIO</t>
  </si>
  <si>
    <t>ANDOLCETTI</t>
  </si>
  <si>
    <t xml:space="preserve">MAGGI </t>
  </si>
  <si>
    <t>SAURO</t>
  </si>
  <si>
    <t xml:space="preserve">LOMBARDI </t>
  </si>
  <si>
    <t>GAETA</t>
  </si>
  <si>
    <t xml:space="preserve">TAZZINI </t>
  </si>
  <si>
    <t>LEONI ANTONIA</t>
  </si>
  <si>
    <t>PDC</t>
  </si>
  <si>
    <t>5/24 sub 1</t>
  </si>
  <si>
    <t>Via sommovigo 41</t>
  </si>
  <si>
    <t>LODOLA</t>
  </si>
  <si>
    <t>PIERGIORGIO</t>
  </si>
  <si>
    <t>SOC.EMPORIO BEVANDE</t>
  </si>
  <si>
    <t>FG. 4</t>
  </si>
  <si>
    <t>MAPP. 81</t>
  </si>
  <si>
    <t>PARENTE</t>
  </si>
  <si>
    <t>MASSI</t>
  </si>
  <si>
    <t>VIA SOMMOVIGO</t>
  </si>
  <si>
    <t>RUFFINI</t>
  </si>
  <si>
    <t>PIERPAOLO</t>
  </si>
  <si>
    <t>BOSELLI DAMIANO</t>
  </si>
  <si>
    <t>CALEVO FRANCA</t>
  </si>
  <si>
    <t>GALAZZO</t>
  </si>
  <si>
    <t>FATTORINI</t>
  </si>
  <si>
    <t>RENZO</t>
  </si>
  <si>
    <t xml:space="preserve">BARTOCCI </t>
  </si>
  <si>
    <t>JEZABEL</t>
  </si>
  <si>
    <t>CONDOMINIO</t>
  </si>
  <si>
    <t>BUCCI</t>
  </si>
  <si>
    <t>SOC.CALEVONESTORE</t>
  </si>
  <si>
    <t>SOC. CALEVOPREFABBRICATI</t>
  </si>
  <si>
    <t>CONCETTA/ELISA</t>
  </si>
  <si>
    <t>PEGORARO FRANCESCO</t>
  </si>
  <si>
    <t>STAZI SANDRA</t>
  </si>
  <si>
    <t xml:space="preserve">BERTOLONI </t>
  </si>
  <si>
    <t>NOVELLA</t>
  </si>
  <si>
    <t>MEZZANI/CAMPANA</t>
  </si>
  <si>
    <t xml:space="preserve">MANCA </t>
  </si>
  <si>
    <t xml:space="preserve">SAMUELI </t>
  </si>
  <si>
    <t>SERENELLI FIORELLA</t>
  </si>
  <si>
    <t>CALZOLARI MARCO</t>
  </si>
  <si>
    <t>GERVASI</t>
  </si>
  <si>
    <t>SETTIMO</t>
  </si>
  <si>
    <t>M.T.U S.R.L</t>
  </si>
  <si>
    <t>AMPRIAMO PAOLA</t>
  </si>
  <si>
    <t>PINI DAVIDE</t>
  </si>
  <si>
    <t>250 SUB 2-3</t>
  </si>
  <si>
    <t>CHIAPPINI</t>
  </si>
  <si>
    <t>GIANFRANCO/MARIA</t>
  </si>
  <si>
    <t>PERRONI</t>
  </si>
  <si>
    <t>ZUCCHELLO</t>
  </si>
  <si>
    <t>ERINA</t>
  </si>
  <si>
    <t>BERNARDELLI</t>
  </si>
  <si>
    <t>AGOSTINETTI ALESSIO</t>
  </si>
  <si>
    <t>ROGGERONE VALENTINA</t>
  </si>
  <si>
    <t>RICCHELLO</t>
  </si>
  <si>
    <t>TRUCCO ROBERTO</t>
  </si>
  <si>
    <t>TRONCARELLI MAURA</t>
  </si>
  <si>
    <t xml:space="preserve">CORRERINI </t>
  </si>
  <si>
    <t>ZAK IMMOBILIARE SRL</t>
  </si>
  <si>
    <t>SOMMOVIGO IVAN</t>
  </si>
  <si>
    <t>VENTURINI VERONICA</t>
  </si>
  <si>
    <t>SCHIAVINA GIANLUCA</t>
  </si>
  <si>
    <t>BERTOLI MILENA</t>
  </si>
  <si>
    <t xml:space="preserve">RUFFINI </t>
  </si>
  <si>
    <t>HUMANITAS</t>
  </si>
  <si>
    <t>BISO</t>
  </si>
  <si>
    <t>DANILO</t>
  </si>
  <si>
    <t>MONARI</t>
  </si>
  <si>
    <t>SARNA</t>
  </si>
  <si>
    <t>GATTO RONCHIERI</t>
  </si>
  <si>
    <t>MARIO</t>
  </si>
  <si>
    <t>GARDENIA SMC</t>
  </si>
  <si>
    <t>BREGHELLI</t>
  </si>
  <si>
    <t>ANGELA</t>
  </si>
  <si>
    <t>MASCELLINO</t>
  </si>
  <si>
    <t>GIANCHINO</t>
  </si>
  <si>
    <t>DIMITRI</t>
  </si>
  <si>
    <t>ALBANESI</t>
  </si>
  <si>
    <t>VITTORIA</t>
  </si>
  <si>
    <t>MEDIOLI</t>
  </si>
  <si>
    <t>ROBERTO FABIO</t>
  </si>
  <si>
    <t>FRANCESCHINI</t>
  </si>
  <si>
    <t>CONTI</t>
  </si>
  <si>
    <t>ANTONIETTA</t>
  </si>
  <si>
    <t>BELLONI</t>
  </si>
  <si>
    <t>FRATTINI</t>
  </si>
  <si>
    <t>RIBECCHINI KETTY</t>
  </si>
  <si>
    <t>SOLARI ANDREA</t>
  </si>
  <si>
    <t>GABRIELLA</t>
  </si>
  <si>
    <t>BARDI LUANA SILVANA</t>
  </si>
  <si>
    <t>BARDI GIANNI</t>
  </si>
  <si>
    <t>STEFFANINI</t>
  </si>
  <si>
    <t>MATTEUCCI</t>
  </si>
  <si>
    <t>VANDA</t>
  </si>
  <si>
    <t>DOMENIGHINI</t>
  </si>
  <si>
    <t>MARIA ANTONIETTA</t>
  </si>
  <si>
    <t xml:space="preserve">SILVANO </t>
  </si>
  <si>
    <t>ROLLA</t>
  </si>
  <si>
    <t>OLIGERI</t>
  </si>
  <si>
    <t>VIA XXV APRILE 67</t>
  </si>
  <si>
    <t>OPERE URGENTI</t>
  </si>
  <si>
    <t>BERTOLI GIOVANNI</t>
  </si>
  <si>
    <t>BERTOLI BARBARA</t>
  </si>
  <si>
    <t>BERTOLI ANDREA</t>
  </si>
  <si>
    <t>CARGIOLI MARCO</t>
  </si>
  <si>
    <t xml:space="preserve">MALVOLTI </t>
  </si>
  <si>
    <t>MADRILENA</t>
  </si>
  <si>
    <t>PUBBLICITA' E SERVIZI S.A.S.</t>
  </si>
  <si>
    <t>FERDEGHINI</t>
  </si>
  <si>
    <t>DONATA</t>
  </si>
  <si>
    <t>BUSELLI DAMIANO</t>
  </si>
  <si>
    <t>ROSSINI SERENA</t>
  </si>
  <si>
    <t>BONON CRISTIAN</t>
  </si>
  <si>
    <t xml:space="preserve">NICOLAI </t>
  </si>
  <si>
    <t>MARIA GIUDITTA</t>
  </si>
  <si>
    <t>SEREMEDI</t>
  </si>
  <si>
    <t>BENVENUTO M. GIOVANNA</t>
  </si>
  <si>
    <t xml:space="preserve">COSTA </t>
  </si>
  <si>
    <t xml:space="preserve">APRILE </t>
  </si>
  <si>
    <t>MAGNONI</t>
  </si>
  <si>
    <t>ILARIA</t>
  </si>
  <si>
    <t xml:space="preserve">ALIBANI </t>
  </si>
  <si>
    <t xml:space="preserve">TOMA' </t>
  </si>
  <si>
    <t xml:space="preserve">CASIRAGHI </t>
  </si>
  <si>
    <t>GIULIA ANTONIA</t>
  </si>
  <si>
    <t>RICCIARDI</t>
  </si>
  <si>
    <t>CARRANI</t>
  </si>
  <si>
    <t>RAINERI LAURA</t>
  </si>
  <si>
    <t>RAINERI FRANCO</t>
  </si>
  <si>
    <t xml:space="preserve">BARTALINI </t>
  </si>
  <si>
    <t>ARGIOLAS</t>
  </si>
  <si>
    <t>ARNALDO</t>
  </si>
  <si>
    <t>VASCO</t>
  </si>
  <si>
    <t>IVANO</t>
  </si>
  <si>
    <t>VALCARENGHI</t>
  </si>
  <si>
    <t xml:space="preserve">UCCELLINI </t>
  </si>
  <si>
    <t>G. ANTONIA</t>
  </si>
  <si>
    <t>BALZANI</t>
  </si>
  <si>
    <t>GRISOLIA</t>
  </si>
  <si>
    <t>RENATO</t>
  </si>
  <si>
    <t>BALDUCCI</t>
  </si>
  <si>
    <t>RIILLO STEFANO</t>
  </si>
  <si>
    <t>MENCARELLI GIAMPAOLO</t>
  </si>
  <si>
    <t>MANCINI</t>
  </si>
  <si>
    <t xml:space="preserve">CIMOLI </t>
  </si>
  <si>
    <t>GIUDITA</t>
  </si>
  <si>
    <t>BERNACCHI/GIANNOLA</t>
  </si>
  <si>
    <t>PRATESI/SOC.SPIT SRL</t>
  </si>
  <si>
    <t>GRAZIELLA</t>
  </si>
  <si>
    <t>1569-1570-1571-824-476</t>
  </si>
  <si>
    <t>RTR SERVIZI SRL</t>
  </si>
  <si>
    <t>93-94-95-193-194-650</t>
  </si>
  <si>
    <t>GRANDO</t>
  </si>
  <si>
    <t>813 SUB 6</t>
  </si>
  <si>
    <t>SCHIAVON CLAUDIO</t>
  </si>
  <si>
    <t>DINI CRISTINA</t>
  </si>
  <si>
    <t>1677 SUB 4</t>
  </si>
  <si>
    <t xml:space="preserve">MELANI </t>
  </si>
  <si>
    <t>ERIO</t>
  </si>
  <si>
    <t>1383-1384-1385</t>
  </si>
  <si>
    <t>MICHELE UMBERTO</t>
  </si>
  <si>
    <t>PAGANINI</t>
  </si>
  <si>
    <t>MANUELA</t>
  </si>
  <si>
    <t>60 SUB 3</t>
  </si>
  <si>
    <t>S.P.I.T.SRL</t>
  </si>
  <si>
    <t>RISI PIERA</t>
  </si>
  <si>
    <t>SAMBO ILVANO</t>
  </si>
  <si>
    <t>COLI</t>
  </si>
  <si>
    <t>FRONTINI BESTETTI</t>
  </si>
  <si>
    <t>104 SUB.4</t>
  </si>
  <si>
    <t>MIGNINI-RIGHI</t>
  </si>
  <si>
    <t>LEONI GIANNA</t>
  </si>
  <si>
    <t>LEONI MARCO</t>
  </si>
  <si>
    <t>194 SUB.8</t>
  </si>
  <si>
    <t>PANNICO SERGIO</t>
  </si>
  <si>
    <t>BELLE' MARCELLA</t>
  </si>
  <si>
    <t>LARUSSO</t>
  </si>
  <si>
    <t>182 SUB 13</t>
  </si>
  <si>
    <t xml:space="preserve">VAIRA </t>
  </si>
  <si>
    <t>747 SUB.1</t>
  </si>
  <si>
    <t>CAMMENANATELLO</t>
  </si>
  <si>
    <t>BAGNASDO</t>
  </si>
  <si>
    <t>VALERIO</t>
  </si>
  <si>
    <t>33-48-49-50-233-234</t>
  </si>
  <si>
    <t>589-1503</t>
  </si>
  <si>
    <t>ISOPPO</t>
  </si>
  <si>
    <t>DI CRISTO</t>
  </si>
  <si>
    <t>CASTELLANO</t>
  </si>
  <si>
    <t>8-1785.781-1384</t>
  </si>
  <si>
    <t>TRIMARCO</t>
  </si>
  <si>
    <t>CRISTINA</t>
  </si>
  <si>
    <t>588-796</t>
  </si>
  <si>
    <t>FABIANI REALDO</t>
  </si>
  <si>
    <t>LAGOMARSINO IVANA</t>
  </si>
  <si>
    <t>88-1440</t>
  </si>
  <si>
    <t>BERALDI</t>
  </si>
  <si>
    <t>SAVERIO</t>
  </si>
  <si>
    <t>209-679</t>
  </si>
  <si>
    <t>KROEGER</t>
  </si>
  <si>
    <t>ANNETTE MARIA</t>
  </si>
  <si>
    <t>DI CASALE</t>
  </si>
  <si>
    <t>RITA MARIA</t>
  </si>
  <si>
    <t>45 SUB 3</t>
  </si>
  <si>
    <t>WACKERMANN</t>
  </si>
  <si>
    <t>ROBERT</t>
  </si>
  <si>
    <t>LINARI DIEGO</t>
  </si>
  <si>
    <t>ESPOSITO LIDIA</t>
  </si>
  <si>
    <t>761 SUB 6</t>
  </si>
  <si>
    <t>FREGOSO</t>
  </si>
  <si>
    <t>GIAMPAOLO</t>
  </si>
  <si>
    <t>FOSELLA DONATELLA</t>
  </si>
  <si>
    <t>600 SUB 2</t>
  </si>
  <si>
    <t>MAGGIANI</t>
  </si>
  <si>
    <t>DUILIO</t>
  </si>
  <si>
    <t xml:space="preserve">CASTAGNA </t>
  </si>
  <si>
    <t>TULIPANI</t>
  </si>
  <si>
    <t>GIOVANNINI</t>
  </si>
  <si>
    <t>BOGO LUCIANO</t>
  </si>
  <si>
    <t>BELLANO GIOVANNI</t>
  </si>
  <si>
    <t>557-956-1847-1848-1850</t>
  </si>
  <si>
    <t>VERDELLI</t>
  </si>
  <si>
    <t>ERNESTINA</t>
  </si>
  <si>
    <t>SERRA</t>
  </si>
  <si>
    <t>LEONARDO</t>
  </si>
  <si>
    <t>482-1751</t>
  </si>
  <si>
    <t>CALZETTA</t>
  </si>
  <si>
    <t>FRANCA</t>
  </si>
  <si>
    <t>1919-1912-1913</t>
  </si>
  <si>
    <t>CENTRALE</t>
  </si>
  <si>
    <t>92 SUB 3</t>
  </si>
  <si>
    <t>RIGHETTI STEFANO</t>
  </si>
  <si>
    <t>DE ANTONI CHRISTIAN</t>
  </si>
  <si>
    <t xml:space="preserve">MICHELE  </t>
  </si>
  <si>
    <t>951/1185</t>
  </si>
  <si>
    <t>MENINI</t>
  </si>
  <si>
    <t>ANITA</t>
  </si>
  <si>
    <t>1318-1315</t>
  </si>
  <si>
    <t>SPAGNOLI</t>
  </si>
  <si>
    <t>ANNAMARIA</t>
  </si>
  <si>
    <t>1073-1180</t>
  </si>
  <si>
    <t>PELLEGRINETTI</t>
  </si>
  <si>
    <t>DINO</t>
  </si>
  <si>
    <t>1509-1</t>
  </si>
  <si>
    <t>BOTTO</t>
  </si>
  <si>
    <t>LOREDANA</t>
  </si>
  <si>
    <t>FURLAN</t>
  </si>
  <si>
    <t>ANNMARIA-YOUGSON</t>
  </si>
  <si>
    <t>650 SUB 10</t>
  </si>
  <si>
    <t>COPPOLA</t>
  </si>
  <si>
    <t>O.M.A.</t>
  </si>
  <si>
    <t>907-1697</t>
  </si>
  <si>
    <t>LOMBARDINI</t>
  </si>
  <si>
    <t>CHIARA</t>
  </si>
  <si>
    <t>CASTELLI</t>
  </si>
  <si>
    <t>TULLIO</t>
  </si>
  <si>
    <t>BARGELLINI GINO</t>
  </si>
  <si>
    <t>MENEGHINI BARBARA</t>
  </si>
  <si>
    <t>BIGGI</t>
  </si>
  <si>
    <t xml:space="preserve">ALESSANDRO </t>
  </si>
  <si>
    <t>SANDRA</t>
  </si>
  <si>
    <t>742 SUB.2</t>
  </si>
  <si>
    <t>MORUZZI</t>
  </si>
  <si>
    <t>980 SUB..5</t>
  </si>
  <si>
    <t>LAGOMARSINI</t>
  </si>
  <si>
    <t>LUIGIA</t>
  </si>
  <si>
    <t>PALMERONI</t>
  </si>
  <si>
    <t>GAETANA</t>
  </si>
  <si>
    <t>327 SUB 1-2</t>
  </si>
  <si>
    <t>MARTINA</t>
  </si>
  <si>
    <t>26-SUB 6</t>
  </si>
  <si>
    <t>BELLOFIORE</t>
  </si>
  <si>
    <t>SABRINA</t>
  </si>
  <si>
    <t xml:space="preserve">GALLOTTI </t>
  </si>
  <si>
    <t>BARDI</t>
  </si>
  <si>
    <t>32-33-34-283</t>
  </si>
  <si>
    <t>116-SUB.4/5</t>
  </si>
  <si>
    <t>GUIDO</t>
  </si>
  <si>
    <t>REGNANI</t>
  </si>
  <si>
    <t>SILVANO</t>
  </si>
  <si>
    <t>PASSALACQUA EGIDIO</t>
  </si>
  <si>
    <t>ZAPLETALOVA ZDENKA</t>
  </si>
  <si>
    <t>584-1329</t>
  </si>
  <si>
    <t>686-1220</t>
  </si>
  <si>
    <t xml:space="preserve">MARONE </t>
  </si>
  <si>
    <t>EMILIANO</t>
  </si>
  <si>
    <t>DEL PONTE</t>
  </si>
  <si>
    <t>523-1133</t>
  </si>
  <si>
    <t>FRANCESCHINI RICCARDO</t>
  </si>
  <si>
    <t>FRANCESCHINI ANDREA</t>
  </si>
  <si>
    <t>GIUDITTA</t>
  </si>
  <si>
    <t>861 SUB.5</t>
  </si>
  <si>
    <t>MATTEO E ALTRI</t>
  </si>
  <si>
    <t>TELECOM S.P.A.</t>
  </si>
  <si>
    <t>GAETANO</t>
  </si>
  <si>
    <t>934 VIA AURELIA SUD 77 SUB 39</t>
  </si>
  <si>
    <t>POLLINI GABRIELLA</t>
  </si>
  <si>
    <t>PIETRINI ANDREA</t>
  </si>
  <si>
    <t>MARIUCCIA</t>
  </si>
  <si>
    <t>150 SUB.3</t>
  </si>
  <si>
    <t>LUCCHETTI</t>
  </si>
  <si>
    <t>202-628-699</t>
  </si>
  <si>
    <t>TOSETTI-BAUDINELLI</t>
  </si>
  <si>
    <t>89 SUB.3-4-6</t>
  </si>
  <si>
    <t>BOLOGNINI</t>
  </si>
  <si>
    <t>2035 SUBB. 48/50</t>
  </si>
  <si>
    <t>IANNIBELLI</t>
  </si>
  <si>
    <t>PASQUALE/METTE</t>
  </si>
  <si>
    <t>311 SUB 20</t>
  </si>
  <si>
    <t>BONAMINI FRANCESCA</t>
  </si>
  <si>
    <t>SANTINI GIOVANNI</t>
  </si>
  <si>
    <t>I LECCI</t>
  </si>
  <si>
    <t>ELIO</t>
  </si>
  <si>
    <t>VERNAZZINI</t>
  </si>
  <si>
    <t>SANDRO</t>
  </si>
  <si>
    <t>DONATI</t>
  </si>
  <si>
    <t>OCCHINERI</t>
  </si>
  <si>
    <t>1738 EX 190</t>
  </si>
  <si>
    <t>NARDINI ROBERTO</t>
  </si>
  <si>
    <t>GIAMMORO ELISABETTA</t>
  </si>
  <si>
    <t>ESPOSITO LUCIA</t>
  </si>
  <si>
    <t>RUGGIA GIOVANNA</t>
  </si>
  <si>
    <t>VINCIGUERRA BENITO</t>
  </si>
  <si>
    <t>BUSCAGLIA LUCIA</t>
  </si>
  <si>
    <t>BURRONI PIETRO</t>
  </si>
  <si>
    <t>IVALDI BIANCAMARIA</t>
  </si>
  <si>
    <t>BURRONI LUISA UGHETTA</t>
  </si>
  <si>
    <t>BERTACCHINI ALBERTO</t>
  </si>
  <si>
    <t>BONAMINI ROSANNA</t>
  </si>
  <si>
    <t>555-558-1705-1704-560 SUB 3</t>
  </si>
  <si>
    <t>114 SUB 8</t>
  </si>
  <si>
    <t xml:space="preserve">SALVATORE  </t>
  </si>
  <si>
    <t>BARBIERI SILVIA STELLA</t>
  </si>
  <si>
    <t>è NEL  KS</t>
  </si>
  <si>
    <t>OSSINO</t>
  </si>
  <si>
    <t>GIULIA</t>
  </si>
  <si>
    <t>1044 SUB.4</t>
  </si>
  <si>
    <t>CARIOLATO</t>
  </si>
  <si>
    <t xml:space="preserve">FRONTINI  </t>
  </si>
  <si>
    <t>1243-1339-1340</t>
  </si>
  <si>
    <t>1130-1389</t>
  </si>
  <si>
    <t>GIOFFREDI GIOVANNA</t>
  </si>
  <si>
    <t>TOMBETTA DANILO</t>
  </si>
  <si>
    <t>SONCINI</t>
  </si>
  <si>
    <t>268 SUB.5</t>
  </si>
  <si>
    <t>1954 SUB 2</t>
  </si>
  <si>
    <t>MAGLIO GIUSEPPE</t>
  </si>
  <si>
    <t>GRANDI SANTA CATERINA</t>
  </si>
  <si>
    <t>180 SUB.3 VIA BASTRERI TANCREDI N.10</t>
  </si>
  <si>
    <t>FRANCA,LOREDANA,GIOVANNA,KATIA</t>
  </si>
  <si>
    <t>1910-1912.10</t>
  </si>
  <si>
    <t>CALZOLARI</t>
  </si>
  <si>
    <t>434-1098-1099 SUB 1 SUB 2</t>
  </si>
  <si>
    <t>LORENZINI</t>
  </si>
  <si>
    <t>CIARAMELLA</t>
  </si>
  <si>
    <t xml:space="preserve">ANGELO </t>
  </si>
  <si>
    <t>10 9</t>
  </si>
  <si>
    <t>94-109-410-643-641-501</t>
  </si>
  <si>
    <t>CATERINA</t>
  </si>
  <si>
    <t>PAMELA RAND</t>
  </si>
  <si>
    <t>VOLANTINI</t>
  </si>
  <si>
    <t>1009 SUB 2 VIA PERRONI 15</t>
  </si>
  <si>
    <t>92 SUB 2 E 3 VIA AMEGLIO 105</t>
  </si>
  <si>
    <t>CORAZZA</t>
  </si>
  <si>
    <t>CARGIOLI GIORGIO</t>
  </si>
  <si>
    <t>CARGIOLI PAOLO</t>
  </si>
  <si>
    <t>73 SUB.7-8</t>
  </si>
  <si>
    <t>LIBERATORE</t>
  </si>
  <si>
    <t>ITALO</t>
  </si>
  <si>
    <t xml:space="preserve">TASCA </t>
  </si>
  <si>
    <t>650 SUB 9</t>
  </si>
  <si>
    <t>CARLA</t>
  </si>
  <si>
    <t>ACQUEDOTTI TIRRENI</t>
  </si>
  <si>
    <t>283-286</t>
  </si>
  <si>
    <t>BERNARDINI</t>
  </si>
  <si>
    <t>SALVATORE CARMELO</t>
  </si>
  <si>
    <t>ANNA PAOLA</t>
  </si>
  <si>
    <t>GHERARDI</t>
  </si>
  <si>
    <t>ARIELLA</t>
  </si>
  <si>
    <t>MOSCONI EUGENIA</t>
  </si>
  <si>
    <t>GATTI ORNELLA</t>
  </si>
  <si>
    <t>642 SUB 4</t>
  </si>
  <si>
    <t xml:space="preserve">LUCIANI </t>
  </si>
  <si>
    <t>FABIANA</t>
  </si>
  <si>
    <t>611 SUB 1</t>
  </si>
  <si>
    <t>RAGGIO MARIA TERESA</t>
  </si>
  <si>
    <t>VENTURINI EUGENIO</t>
  </si>
  <si>
    <t>INNOCENTI</t>
  </si>
  <si>
    <t>702 SUB 2</t>
  </si>
  <si>
    <t>MASIERO</t>
  </si>
  <si>
    <t xml:space="preserve">ELISA </t>
  </si>
  <si>
    <t>279 SUB 1</t>
  </si>
  <si>
    <t>511 SUB 2</t>
  </si>
  <si>
    <t>SALVETTI</t>
  </si>
  <si>
    <t>GIUSEPPINA</t>
  </si>
  <si>
    <t>250 SUB.5</t>
  </si>
  <si>
    <t>COI</t>
  </si>
  <si>
    <t>VIA FOSELLA 6</t>
  </si>
  <si>
    <t>FARINA CLAUDIO</t>
  </si>
  <si>
    <t>RAVECCA DORIANA</t>
  </si>
  <si>
    <t>180 SUB.3</t>
  </si>
  <si>
    <t>BOGGIO MARZET GUIA</t>
  </si>
  <si>
    <t>FICO FRANCESCO</t>
  </si>
  <si>
    <t>CASTAGNA FABIO</t>
  </si>
  <si>
    <t>ALBANESI MARIA VITTORIA</t>
  </si>
  <si>
    <t>GATTI LARA</t>
  </si>
  <si>
    <t>301 SUB.4</t>
  </si>
  <si>
    <t xml:space="preserve">DADA' </t>
  </si>
  <si>
    <t>268 SUB 3</t>
  </si>
  <si>
    <t>LAZZAROTTI</t>
  </si>
  <si>
    <t>LEOPOLDO</t>
  </si>
  <si>
    <t>508-699</t>
  </si>
  <si>
    <t>1213-1878</t>
  </si>
  <si>
    <t>BENEDETTI GAETANO</t>
  </si>
  <si>
    <t>VERGASSOLA OLGA</t>
  </si>
  <si>
    <t>934 SUB 34</t>
  </si>
  <si>
    <t>FIAMBERTI FEDERICO E PAOLA</t>
  </si>
  <si>
    <t>FIAMBERTI ALESSANDRO</t>
  </si>
  <si>
    <t>179-180-186</t>
  </si>
  <si>
    <t>CAVALLO</t>
  </si>
  <si>
    <t>760 SUB 6</t>
  </si>
  <si>
    <t>EUFRATE</t>
  </si>
  <si>
    <t>128 SUB.5</t>
  </si>
  <si>
    <t>410 SUB 3</t>
  </si>
  <si>
    <t>EVERCOLOR S.R.L</t>
  </si>
  <si>
    <t>376 SUB 12</t>
  </si>
  <si>
    <t xml:space="preserve">FRISO </t>
  </si>
  <si>
    <t>309 SUB 1</t>
  </si>
  <si>
    <t>NADIA</t>
  </si>
  <si>
    <t>319-315-316-318-515-1407-1412-1413</t>
  </si>
  <si>
    <t>672-673</t>
  </si>
  <si>
    <t>SALA ROSALBA</t>
  </si>
  <si>
    <t>CORBA ALBERTO</t>
  </si>
  <si>
    <t>CORBA PIERLUIGI</t>
  </si>
  <si>
    <t>210-214</t>
  </si>
  <si>
    <t>R.T.R</t>
  </si>
  <si>
    <t>CASANI PAOLO</t>
  </si>
  <si>
    <t>IANNIELLO LUISA</t>
  </si>
  <si>
    <t>SERMATTEI</t>
  </si>
  <si>
    <t>MARINO</t>
  </si>
  <si>
    <t>CABANI</t>
  </si>
  <si>
    <t>BARLI</t>
  </si>
  <si>
    <t>EUROGUARCO S.P.A.</t>
  </si>
  <si>
    <t xml:space="preserve">RASI </t>
  </si>
  <si>
    <t>AIDA IONE</t>
  </si>
  <si>
    <t>99-SUB.7</t>
  </si>
  <si>
    <t>FASCENDINI SERGIO</t>
  </si>
  <si>
    <t>BIONDI BRUNETTA</t>
  </si>
  <si>
    <t>FUSO</t>
  </si>
  <si>
    <t>TEODORA</t>
  </si>
  <si>
    <t>CPM. S.N.C.</t>
  </si>
  <si>
    <t>FERRARI</t>
  </si>
  <si>
    <t>DINA</t>
  </si>
  <si>
    <t>PAPA TAMMARO</t>
  </si>
  <si>
    <t>MINICHIBNO ROSANNA</t>
  </si>
  <si>
    <t xml:space="preserve">FACCHINETTI </t>
  </si>
  <si>
    <t>VIRGILIO</t>
  </si>
  <si>
    <t xml:space="preserve">VALENTI </t>
  </si>
  <si>
    <t>RAGGIO</t>
  </si>
  <si>
    <t>MARIA TERESA</t>
  </si>
  <si>
    <t>GRIMALDI</t>
  </si>
  <si>
    <t>98 SUB 2</t>
  </si>
  <si>
    <t>MEZZANI LAURA</t>
  </si>
  <si>
    <t>ROCCHI</t>
  </si>
  <si>
    <t>TELECOM SPA</t>
  </si>
  <si>
    <t>LA SIESTA SAS</t>
  </si>
  <si>
    <t>A.M.IMMOBILIARE</t>
  </si>
  <si>
    <t>MOZZACHIODI</t>
  </si>
  <si>
    <t>TRAINA</t>
  </si>
  <si>
    <t>SIMONELLI</t>
  </si>
  <si>
    <t>MARIA ROSA</t>
  </si>
  <si>
    <t>ALOISINI</t>
  </si>
  <si>
    <t>RESTAINO LUIGI</t>
  </si>
  <si>
    <t>FOLCO CHIARA</t>
  </si>
  <si>
    <t>PIRAS</t>
  </si>
  <si>
    <t>264-725</t>
  </si>
  <si>
    <t>NACCI ROBERTO</t>
  </si>
  <si>
    <t>GIORDANO CARMELA</t>
  </si>
  <si>
    <t>TOMMASI ALESSANDRA</t>
  </si>
  <si>
    <t>AMBROSINI CRISTINA</t>
  </si>
  <si>
    <t>ALFA SRLU</t>
  </si>
  <si>
    <t>BATTAGLIA</t>
  </si>
  <si>
    <t>RICCI</t>
  </si>
  <si>
    <t>ELISA</t>
  </si>
  <si>
    <t>MORI</t>
  </si>
  <si>
    <t>602-603-604-601-649-508-509</t>
  </si>
  <si>
    <t>ACQUEDOTTI TIRRENI S.P.A</t>
  </si>
  <si>
    <t>RTR SRL</t>
  </si>
  <si>
    <t>TORACCA</t>
  </si>
  <si>
    <t>SOC.APEL S.R.L.</t>
  </si>
  <si>
    <t>AGAROSSI DANIO</t>
  </si>
  <si>
    <t>BUONONATO</t>
  </si>
  <si>
    <t>CONCIATORE</t>
  </si>
  <si>
    <t>DAVID</t>
  </si>
  <si>
    <t>MULATTIERI</t>
  </si>
  <si>
    <t>MONTALI</t>
  </si>
  <si>
    <t>MUSETTI</t>
  </si>
  <si>
    <t>BERTOLOLACCINI</t>
  </si>
  <si>
    <t>1696-1700</t>
  </si>
  <si>
    <t>NUOVA ITALCANALE</t>
  </si>
  <si>
    <t>SEVERI</t>
  </si>
  <si>
    <t>ANSELMI</t>
  </si>
  <si>
    <t>ARGENTO ELISABETTA</t>
  </si>
  <si>
    <t>79-275</t>
  </si>
  <si>
    <t>MAZZA</t>
  </si>
  <si>
    <t>WANDA</t>
  </si>
  <si>
    <t>BIANCHINI</t>
  </si>
  <si>
    <t>CASSATA</t>
  </si>
  <si>
    <t xml:space="preserve">CARASSALE </t>
  </si>
  <si>
    <t>DI PIETRO</t>
  </si>
  <si>
    <t>FINOCCHIARO</t>
  </si>
  <si>
    <t>ALESSIO</t>
  </si>
  <si>
    <t>766-767</t>
  </si>
  <si>
    <t>LA PROVITERA</t>
  </si>
  <si>
    <t>PROSPERO</t>
  </si>
  <si>
    <t>GUERRINI</t>
  </si>
  <si>
    <t>MAURIZIA</t>
  </si>
  <si>
    <t>PALMERO SCATENA</t>
  </si>
  <si>
    <t xml:space="preserve"> LUCA</t>
  </si>
  <si>
    <t>526-527</t>
  </si>
  <si>
    <t>FABI MICHELE</t>
  </si>
  <si>
    <t>MARGHERITA EMANUELA</t>
  </si>
  <si>
    <t>RARITA'</t>
  </si>
  <si>
    <t>LUUIGI</t>
  </si>
  <si>
    <t>PETRIOLI GIANNI</t>
  </si>
  <si>
    <t>TULIPANI ROSETTA</t>
  </si>
  <si>
    <t>BORGHETTI SIMONETTA</t>
  </si>
  <si>
    <t>RASCHI</t>
  </si>
  <si>
    <t>COSSU</t>
  </si>
  <si>
    <t>DEBORA</t>
  </si>
  <si>
    <t>590-760</t>
  </si>
  <si>
    <t>PERROTTO STEFANO</t>
  </si>
  <si>
    <t>ISOPPO MARTINA</t>
  </si>
  <si>
    <t xml:space="preserve">GALAZZO </t>
  </si>
  <si>
    <t>CASOLA GIUSEPPE</t>
  </si>
  <si>
    <t>SPANU GABRIELLA</t>
  </si>
  <si>
    <t>LORI</t>
  </si>
  <si>
    <t>MARIA</t>
  </si>
  <si>
    <t>60-61</t>
  </si>
  <si>
    <t>GULLOTTI ELENA</t>
  </si>
  <si>
    <t>LORENZO ANGELO</t>
  </si>
  <si>
    <t>DI CRISTO GIUSEPPE</t>
  </si>
  <si>
    <t>CASTELLANO BARBARA</t>
  </si>
  <si>
    <t>8-1785(NCEU)781-1384(NCT)</t>
  </si>
  <si>
    <t>BRACCELLI</t>
  </si>
  <si>
    <t>BERTOCCI</t>
  </si>
  <si>
    <t>CHIERI ISABELLA</t>
  </si>
  <si>
    <t>EREDI RUGGIA TERESA</t>
  </si>
  <si>
    <t>750-929</t>
  </si>
  <si>
    <t>MONFRONI GINA LILIANA</t>
  </si>
  <si>
    <t>POGHETTINI LUIGI</t>
  </si>
  <si>
    <t>COPPOLA GIUSEPPE</t>
  </si>
  <si>
    <t>DEVOTO CRISTINA</t>
  </si>
  <si>
    <t>336-363</t>
  </si>
  <si>
    <t>22-30-370</t>
  </si>
  <si>
    <t>BALDASSARRI GRAZIANO/ALESSANDRO</t>
  </si>
  <si>
    <t>LEONARDI MIRIA</t>
  </si>
  <si>
    <t>631-232</t>
  </si>
  <si>
    <t>SPAGNOLI ANNA MARIA</t>
  </si>
  <si>
    <t>MASSI DOMENICO</t>
  </si>
  <si>
    <t>CASTIGLIONI</t>
  </si>
  <si>
    <t>1429-1432-1430-1764</t>
  </si>
  <si>
    <t>FROLLA VEZIO</t>
  </si>
  <si>
    <t>BERTACCHINI LUCIA</t>
  </si>
  <si>
    <t>INNOCENTI LUCA</t>
  </si>
  <si>
    <t xml:space="preserve">GIORDANO CARMEN </t>
  </si>
  <si>
    <t>VODAFONE OMNITEL B.V</t>
  </si>
  <si>
    <t xml:space="preserve">RICCIARDI </t>
  </si>
  <si>
    <t>BICICCHI</t>
  </si>
  <si>
    <t>VERA</t>
  </si>
  <si>
    <t>BROZZO SABRINA</t>
  </si>
  <si>
    <t>CHIAVACCI CARLO</t>
  </si>
  <si>
    <t xml:space="preserve">GUIDALI </t>
  </si>
  <si>
    <t>ANNALISA</t>
  </si>
  <si>
    <t xml:space="preserve">BERNABO' </t>
  </si>
  <si>
    <t>FACCHINETTI VIRGILIO</t>
  </si>
  <si>
    <t>CRESPI GABRIELLA</t>
  </si>
  <si>
    <t>CARNESECCHI GIANLUCA</t>
  </si>
  <si>
    <t>BUCCHIONI ENRICA</t>
  </si>
  <si>
    <t xml:space="preserve">DODERO </t>
  </si>
  <si>
    <t>FRANCO</t>
  </si>
  <si>
    <t>BARDI LUANA</t>
  </si>
  <si>
    <t>SMA IMM SRL</t>
  </si>
  <si>
    <t>CACACE ANGELA</t>
  </si>
  <si>
    <t>PAITA SIMONE</t>
  </si>
  <si>
    <t>214-1001</t>
  </si>
  <si>
    <t>FABIANI RENALDO</t>
  </si>
  <si>
    <t xml:space="preserve">BONELLI </t>
  </si>
  <si>
    <t>586 SUB. 2-3</t>
  </si>
  <si>
    <t xml:space="preserve">VISTORI </t>
  </si>
  <si>
    <t>VINCENZA</t>
  </si>
  <si>
    <t>1760-216-1759-1770</t>
  </si>
  <si>
    <t>FILATTIERA ROMANA</t>
  </si>
  <si>
    <t>PAITA ITALO</t>
  </si>
  <si>
    <t>1731-1522</t>
  </si>
  <si>
    <t>RATTI IVANO</t>
  </si>
  <si>
    <t>SEVERI ANTONELLA</t>
  </si>
  <si>
    <t>VESCO MANUELA</t>
  </si>
  <si>
    <t>VESCO ELISABETTA</t>
  </si>
  <si>
    <t xml:space="preserve">SAMMARCO </t>
  </si>
  <si>
    <t>275-396-79</t>
  </si>
  <si>
    <t>POASSALACQUA</t>
  </si>
  <si>
    <t>INNUSA</t>
  </si>
  <si>
    <t>ANTONINO</t>
  </si>
  <si>
    <t>BOSCO FAUSTO</t>
  </si>
  <si>
    <t>CAMPAGNIE YVETTE</t>
  </si>
  <si>
    <t xml:space="preserve">DUNI </t>
  </si>
  <si>
    <t>LINARDI DIEGO</t>
  </si>
  <si>
    <t>IVALDI B. MARIA</t>
  </si>
  <si>
    <t>LUISA UGHETTA</t>
  </si>
  <si>
    <t>BERLINGHIERI ENNIO</t>
  </si>
  <si>
    <t>BERLINGHIERI ILIANA</t>
  </si>
  <si>
    <t>746-SUB. 4-5-6</t>
  </si>
  <si>
    <t>CASULA GIUSEPPE</t>
  </si>
  <si>
    <t>CIMOLI</t>
  </si>
  <si>
    <t>363 SUB. 4</t>
  </si>
  <si>
    <t>COZZANI AMANDA</t>
  </si>
  <si>
    <t>SCHIANCHI FABIO</t>
  </si>
  <si>
    <t>8-1875-781-1384</t>
  </si>
  <si>
    <t>S.P.I.T SRL</t>
  </si>
  <si>
    <t>417-418</t>
  </si>
  <si>
    <t xml:space="preserve">ENEL DISTRIBUZIONE </t>
  </si>
  <si>
    <t>631- CANAVELLA</t>
  </si>
  <si>
    <t>DURVILLE</t>
  </si>
  <si>
    <t>CAROLINE</t>
  </si>
  <si>
    <t>1760-216-1761</t>
  </si>
  <si>
    <t>761 SUB. 6</t>
  </si>
  <si>
    <t>PODESTA' GIANLUCA</t>
  </si>
  <si>
    <t>CONTI MICHELA/IVANO</t>
  </si>
  <si>
    <t>SANTI</t>
  </si>
  <si>
    <t>AUDINO</t>
  </si>
  <si>
    <t>548 SUB. 1</t>
  </si>
  <si>
    <t xml:space="preserve">MARIOTTI </t>
  </si>
  <si>
    <t>1360-SUB.1</t>
  </si>
  <si>
    <t xml:space="preserve">LEONARDI </t>
  </si>
  <si>
    <t>576-1173</t>
  </si>
  <si>
    <t>BERTELLA MATTEO</t>
  </si>
  <si>
    <t>BERTELLA MORENO</t>
  </si>
  <si>
    <t>809 SUB. 1-2</t>
  </si>
  <si>
    <t>ALIBANI</t>
  </si>
  <si>
    <t>INIZKIATIVE IMM</t>
  </si>
  <si>
    <t>FIDOLFI</t>
  </si>
  <si>
    <t xml:space="preserve">SGORBINI </t>
  </si>
  <si>
    <t>8-1785-781-1384</t>
  </si>
  <si>
    <t>OMA SRL</t>
  </si>
  <si>
    <t xml:space="preserve">RIGHETTI STEFANO </t>
  </si>
  <si>
    <t>608 SUB. 7</t>
  </si>
  <si>
    <t>LANZALUNGA</t>
  </si>
  <si>
    <t>CARMEN</t>
  </si>
  <si>
    <t>1364-1365</t>
  </si>
  <si>
    <t>CARGIOLLI/SIGNEGO/MENCARINI</t>
  </si>
  <si>
    <t>BERTAGNA/STEFFANINI</t>
  </si>
  <si>
    <t>LAMBERTUCCI/FIDOLFI</t>
  </si>
  <si>
    <t>VERNAZZINI  SANDRO</t>
  </si>
  <si>
    <t>DONATI FRANCA</t>
  </si>
  <si>
    <t>TURI</t>
  </si>
  <si>
    <t xml:space="preserve">BARLI </t>
  </si>
  <si>
    <t>D' AURIA</t>
  </si>
  <si>
    <t>82 SUB. 14-17</t>
  </si>
  <si>
    <t xml:space="preserve">FRANCIOSI </t>
  </si>
  <si>
    <t>LUCIANI DANILO</t>
  </si>
  <si>
    <t>LUCIANI SIMONETTA</t>
  </si>
  <si>
    <t>GARBINI</t>
  </si>
  <si>
    <t>MIMMA</t>
  </si>
  <si>
    <t>260 SUB. 14</t>
  </si>
  <si>
    <t>RINALDO</t>
  </si>
  <si>
    <t>SONCINI GIANPIERO</t>
  </si>
  <si>
    <t>DI SANTO EUGENIA</t>
  </si>
  <si>
    <t>O.M.A SRL OFFICINE</t>
  </si>
  <si>
    <t>POSTE ITALIANE</t>
  </si>
  <si>
    <t>484 SUB 8-535-543</t>
  </si>
  <si>
    <t>PELLEGRI ROBERTA</t>
  </si>
  <si>
    <t>SCARPATP NICOLA</t>
  </si>
  <si>
    <t>412 SUB. 3</t>
  </si>
  <si>
    <t>1388 SUB. 1-2</t>
  </si>
  <si>
    <t>SUB. 41</t>
  </si>
  <si>
    <t>BRIENZA</t>
  </si>
  <si>
    <t>VIANI</t>
  </si>
  <si>
    <t>GIANSOLDATI</t>
  </si>
  <si>
    <t>ERALDO</t>
  </si>
  <si>
    <t>ERDMAND</t>
  </si>
  <si>
    <t>PAOLO ANDREA</t>
  </si>
  <si>
    <t>MOZZACCHIODI</t>
  </si>
  <si>
    <t>LUCCHI</t>
  </si>
  <si>
    <t>1234-1235</t>
  </si>
  <si>
    <t>BERLINGHIERI</t>
  </si>
  <si>
    <t>ENNIO</t>
  </si>
  <si>
    <t>311 SUB 1</t>
  </si>
  <si>
    <t>PAGLIA OSANNA</t>
  </si>
  <si>
    <t>ALTRI</t>
  </si>
  <si>
    <t>328 SUB.1-2-5</t>
  </si>
  <si>
    <t>MONTALDO GIOVANNI</t>
  </si>
  <si>
    <t>LO RUSSO</t>
  </si>
  <si>
    <t>310 SUB. 7</t>
  </si>
  <si>
    <t>VASCONI LUCIA</t>
  </si>
  <si>
    <t>ANDREAZZOLI ADELMO</t>
  </si>
  <si>
    <t>N.C.T. N.C.DL</t>
  </si>
  <si>
    <t>494-SUB.2</t>
  </si>
  <si>
    <t>LA SIESTA EC.</t>
  </si>
  <si>
    <t>1754-1812</t>
  </si>
  <si>
    <t>BIASSOLI</t>
  </si>
  <si>
    <t>16-MASIGNANO</t>
  </si>
  <si>
    <t>TRAPANI</t>
  </si>
  <si>
    <t>VERNAZZANI</t>
  </si>
  <si>
    <t>CANNELLA CARLO</t>
  </si>
  <si>
    <t>SABADINI M.GRAZIA</t>
  </si>
  <si>
    <t>770-SUB. 6,7,8,9</t>
  </si>
  <si>
    <t>308-309-311</t>
  </si>
  <si>
    <t>SOC</t>
  </si>
  <si>
    <t>FALEGNAMERIA DAVIDE</t>
  </si>
  <si>
    <t>TOMMASO</t>
  </si>
  <si>
    <t xml:space="preserve">BIANCHINI </t>
  </si>
  <si>
    <t xml:space="preserve">CALZOLARI </t>
  </si>
  <si>
    <t>315-1413-1414</t>
  </si>
  <si>
    <t>R.T.R. SRL</t>
  </si>
  <si>
    <t xml:space="preserve">GUERRINI </t>
  </si>
  <si>
    <t xml:space="preserve">CASTELLINI </t>
  </si>
  <si>
    <t>59 SUB. 1</t>
  </si>
  <si>
    <t xml:space="preserve">MACCARINI </t>
  </si>
  <si>
    <t>98 SUB. 4</t>
  </si>
  <si>
    <t>32-87-88-91-92-228-446-447</t>
  </si>
  <si>
    <t>FRANDI STEFANO</t>
  </si>
  <si>
    <t>NAGLIATI ILARIA</t>
  </si>
  <si>
    <t>434-1099-1216</t>
  </si>
  <si>
    <t>BOLOGNA</t>
  </si>
  <si>
    <t xml:space="preserve">MAPELLI </t>
  </si>
  <si>
    <t>AUTOFFICINA SCAPPAZONI MAURIZIO</t>
  </si>
  <si>
    <t>BEGHI MARIA</t>
  </si>
  <si>
    <t>DADA'</t>
  </si>
  <si>
    <t>COLACI</t>
  </si>
  <si>
    <t>132 SUB. 5</t>
  </si>
  <si>
    <t>BARONTINI</t>
  </si>
  <si>
    <t>IVANA</t>
  </si>
  <si>
    <t>692-709- 816</t>
  </si>
  <si>
    <t xml:space="preserve">LODOLA </t>
  </si>
  <si>
    <t>45 SUB. 2</t>
  </si>
  <si>
    <t xml:space="preserve">CALZETTA </t>
  </si>
  <si>
    <t>383-1456-1458-1459-1515-1516</t>
  </si>
  <si>
    <t>LA SIESTA</t>
  </si>
  <si>
    <t>PIGONI LUCA</t>
  </si>
  <si>
    <t xml:space="preserve">BUCCI </t>
  </si>
  <si>
    <t>GIANVITTORIO</t>
  </si>
  <si>
    <t>684-SUB. 1</t>
  </si>
  <si>
    <t>ENTE PARCO MONTEMARCELLO</t>
  </si>
  <si>
    <t>1723 (EX MAPP 873)</t>
  </si>
  <si>
    <t>QUECCHIA</t>
  </si>
  <si>
    <t>SOC. R.T.R. SERVIZI</t>
  </si>
  <si>
    <t>ROMITO</t>
  </si>
  <si>
    <t xml:space="preserve">LUCCHETTI </t>
  </si>
  <si>
    <t>DODERO</t>
  </si>
  <si>
    <t xml:space="preserve">GARBINI </t>
  </si>
  <si>
    <t>ANNA MARIA</t>
  </si>
  <si>
    <t>709 SUB. 8-9</t>
  </si>
  <si>
    <t xml:space="preserve">BONI </t>
  </si>
  <si>
    <t>608 SUB. 9</t>
  </si>
  <si>
    <t>358-SUB. 1-2</t>
  </si>
  <si>
    <t xml:space="preserve">CAPELLINI BRUNO </t>
  </si>
  <si>
    <t>MICHELI NADIA</t>
  </si>
  <si>
    <t>1487-SUB.1-2</t>
  </si>
  <si>
    <t xml:space="preserve">CAPPELLINI </t>
  </si>
  <si>
    <t xml:space="preserve">1487-SUB. 1-2 </t>
  </si>
  <si>
    <t>SAVI</t>
  </si>
  <si>
    <t>673-SUB 15</t>
  </si>
  <si>
    <t>92 SUB  3</t>
  </si>
  <si>
    <t xml:space="preserve">MACCIONE </t>
  </si>
  <si>
    <t>MIRCA</t>
  </si>
  <si>
    <t>1077 SUB. 30</t>
  </si>
  <si>
    <t xml:space="preserve">TARCA </t>
  </si>
  <si>
    <t>MICHELA</t>
  </si>
  <si>
    <t xml:space="preserve">TAURO </t>
  </si>
  <si>
    <t>ROSANNA</t>
  </si>
  <si>
    <t>ENEL SPA</t>
  </si>
  <si>
    <t xml:space="preserve">CORREDI </t>
  </si>
  <si>
    <t xml:space="preserve">VERNAZZANI SANDRO </t>
  </si>
  <si>
    <t>POLI PAOLA</t>
  </si>
  <si>
    <t xml:space="preserve">POLI ROBERTA </t>
  </si>
  <si>
    <t>GULLI MADDALENA</t>
  </si>
  <si>
    <t>COPPOLA CARMINE</t>
  </si>
  <si>
    <t xml:space="preserve">ARRIGONI </t>
  </si>
  <si>
    <t>SARA</t>
  </si>
  <si>
    <t>59-1145-1653</t>
  </si>
  <si>
    <t>ENEL SOLE SRL</t>
  </si>
  <si>
    <t>1001- 214</t>
  </si>
  <si>
    <t>BERNARDINI PILADE</t>
  </si>
  <si>
    <t>VIGNALE ALESSANDRA</t>
  </si>
  <si>
    <t>CASTELLARO BARBARA</t>
  </si>
  <si>
    <t>8-1785 781-1384</t>
  </si>
  <si>
    <t>BRENDANI ANDREA</t>
  </si>
  <si>
    <t>SCOTTO DI CARLO MONICA</t>
  </si>
  <si>
    <t xml:space="preserve">GIBELLI </t>
  </si>
  <si>
    <t>STRADA VICINALE</t>
  </si>
  <si>
    <t>MEDUSEI CRISTINA</t>
  </si>
  <si>
    <t>ALFONSETTI PIETRO</t>
  </si>
  <si>
    <t>807-828</t>
  </si>
  <si>
    <t xml:space="preserve">CAROZZO </t>
  </si>
  <si>
    <t>P.A HUMANITAS</t>
  </si>
  <si>
    <t>1531-1536</t>
  </si>
  <si>
    <t xml:space="preserve">BAUDONE </t>
  </si>
  <si>
    <t>COPPINI MASSIMO</t>
  </si>
  <si>
    <t>BENINI GIULIANA</t>
  </si>
  <si>
    <t>CRESCI VALERIA</t>
  </si>
  <si>
    <t>CRESCI EMANUELITA</t>
  </si>
  <si>
    <t>TARTARINI MORENO</t>
  </si>
  <si>
    <t>TARTARINI MARA</t>
  </si>
  <si>
    <t xml:space="preserve">ISOPPO </t>
  </si>
  <si>
    <t xml:space="preserve">SERMATTEI </t>
  </si>
  <si>
    <t>BURRINI</t>
  </si>
  <si>
    <t xml:space="preserve">BOCCACCI  </t>
  </si>
  <si>
    <t xml:space="preserve">LAZZAROTTI </t>
  </si>
  <si>
    <t xml:space="preserve">TERRENI V.LE XXV APRILE </t>
  </si>
  <si>
    <t>SALCIANU IONELLA</t>
  </si>
  <si>
    <t xml:space="preserve">DIAMOND BAR </t>
  </si>
  <si>
    <t>1451-1880</t>
  </si>
  <si>
    <t>ANZILOTTI</t>
  </si>
  <si>
    <t>BELLAN SIMONE</t>
  </si>
  <si>
    <t>BELLAN SILVIA</t>
  </si>
  <si>
    <t xml:space="preserve">FIALDINI </t>
  </si>
  <si>
    <t>35-37</t>
  </si>
  <si>
    <t>ISOPPO ANTONELLA</t>
  </si>
  <si>
    <t>UFFICIO POSTALE</t>
  </si>
  <si>
    <t>VIA PROVINCIALE</t>
  </si>
  <si>
    <t>467-478</t>
  </si>
  <si>
    <t>278 SUB. 5</t>
  </si>
  <si>
    <t>BOLOGNA M. GRAZIA</t>
  </si>
  <si>
    <t>FONTANA ENRICO</t>
  </si>
  <si>
    <t>419-420-421</t>
  </si>
  <si>
    <t>1459-1515-1516-383-1456-1458-1491</t>
  </si>
  <si>
    <t>VOLPI</t>
  </si>
  <si>
    <t>NADIO</t>
  </si>
  <si>
    <t xml:space="preserve">CAMPANI </t>
  </si>
  <si>
    <t>1559-1560-1776-1777</t>
  </si>
  <si>
    <t>CROCE GIANLUCA</t>
  </si>
  <si>
    <t>FORMETTI OLGA</t>
  </si>
  <si>
    <t>VASOLI MAURO</t>
  </si>
  <si>
    <t>MENCARELLI MILENA</t>
  </si>
  <si>
    <t>DI  CAPUA ADAMO</t>
  </si>
  <si>
    <t>DE SIMONE ILARIA</t>
  </si>
  <si>
    <t>CAPPONE</t>
  </si>
  <si>
    <t xml:space="preserve">PODDI </t>
  </si>
  <si>
    <t>ESPOSITO</t>
  </si>
  <si>
    <t>VALERIA</t>
  </si>
  <si>
    <t>GUALIVIA IMMOBILIARE SPA</t>
  </si>
  <si>
    <t>BERNAZZINI</t>
  </si>
  <si>
    <t>665 SUB. 6</t>
  </si>
  <si>
    <t>673 SUB. 15</t>
  </si>
  <si>
    <t>LOMBARDI-SOLARI</t>
  </si>
  <si>
    <t>MENINI-RIBECCHINI</t>
  </si>
  <si>
    <t>358SUB. 1-2</t>
  </si>
  <si>
    <t>SICILIA</t>
  </si>
  <si>
    <t>DANTE</t>
  </si>
  <si>
    <t>1447-62-1448</t>
  </si>
  <si>
    <t>1001-214</t>
  </si>
  <si>
    <t>LEONINI</t>
  </si>
  <si>
    <t>VIA ALFIERI</t>
  </si>
  <si>
    <t>S.T.C DI G. BENVENUTO SRL</t>
  </si>
  <si>
    <t>DEL MONTE</t>
  </si>
  <si>
    <t>NELLA</t>
  </si>
  <si>
    <t>104-670-1380</t>
  </si>
  <si>
    <t>527 SUB. 1</t>
  </si>
  <si>
    <t>392 SUB. 8</t>
  </si>
  <si>
    <t>LA FORGIA</t>
  </si>
  <si>
    <t>358 SUB. 1-2</t>
  </si>
  <si>
    <t>FABI</t>
  </si>
  <si>
    <t>1425 SUB. 1</t>
  </si>
  <si>
    <t>527 SUB. 1-4</t>
  </si>
  <si>
    <t>LUPI</t>
  </si>
  <si>
    <t>471 SUB. 2</t>
  </si>
  <si>
    <t>719 SUB. 1</t>
  </si>
  <si>
    <t>S.T.C BENVENUTO SRL</t>
  </si>
  <si>
    <t>1690 SUB. 8-9</t>
  </si>
  <si>
    <t>BORZONASCA ADRIANO</t>
  </si>
  <si>
    <t>BIANCHI MIRNA</t>
  </si>
  <si>
    <t xml:space="preserve">DISTRTTO SOCIO SANITARIO </t>
  </si>
  <si>
    <t>VAL DI MAGRA 19</t>
  </si>
  <si>
    <t>187-227</t>
  </si>
  <si>
    <t>CISONNA FRANCESCA</t>
  </si>
  <si>
    <t>CISONNA ISABELLA</t>
  </si>
  <si>
    <t>CIVALE</t>
  </si>
  <si>
    <t>211 SUB. 5</t>
  </si>
  <si>
    <t>732 SUB. 2</t>
  </si>
  <si>
    <t>M. TERESA</t>
  </si>
  <si>
    <t>ITALCANALE SRL</t>
  </si>
  <si>
    <t xml:space="preserve">MONTALDO </t>
  </si>
  <si>
    <t>642 SUB. 4-5-6</t>
  </si>
  <si>
    <t>87 SUB. 28</t>
  </si>
  <si>
    <t>BENINI</t>
  </si>
  <si>
    <t>ADOLFO</t>
  </si>
  <si>
    <t>436 SUB. 42</t>
  </si>
  <si>
    <t>SUB. 3</t>
  </si>
  <si>
    <t xml:space="preserve">PASSALACQUA </t>
  </si>
  <si>
    <t>410 SUB. 3</t>
  </si>
  <si>
    <t>ROCCHI RICCARDO</t>
  </si>
  <si>
    <t>ROLANDELLI DANIELA</t>
  </si>
  <si>
    <t>BORASCHI AURELIO- PIERO</t>
  </si>
  <si>
    <t>MAGGIANI BICE</t>
  </si>
  <si>
    <t>87 SUB. 34</t>
  </si>
  <si>
    <t xml:space="preserve">TROTTA </t>
  </si>
  <si>
    <t>ELENA</t>
  </si>
  <si>
    <t>408 SUB. 1-2</t>
  </si>
  <si>
    <t>35-37 SUB. 4</t>
  </si>
  <si>
    <t>756 SUB. 2</t>
  </si>
  <si>
    <t>FRANCA-LOREDANA-GIOVANNA- KATIA</t>
  </si>
  <si>
    <t>1459-1516-1515</t>
  </si>
  <si>
    <t>MAPPELLI</t>
  </si>
  <si>
    <t>DIUNI</t>
  </si>
  <si>
    <t>BERNAZZANI</t>
  </si>
  <si>
    <t>264 SUB. 14-725-SUB. 3</t>
  </si>
  <si>
    <t>MAZZI</t>
  </si>
  <si>
    <t>1840-209-211</t>
  </si>
  <si>
    <t>BELLAZZINI</t>
  </si>
  <si>
    <t>MARIONI</t>
  </si>
  <si>
    <t>127 SUB. 3</t>
  </si>
  <si>
    <t xml:space="preserve">LOTTINI </t>
  </si>
  <si>
    <t>SOC. SPEDEMAR SRL</t>
  </si>
  <si>
    <t>VOLTA ALESSANDRO</t>
  </si>
  <si>
    <t>GRILLO LAURA</t>
  </si>
  <si>
    <t>1406- SUB. 4</t>
  </si>
  <si>
    <t>GUIDELLI</t>
  </si>
  <si>
    <t>ROSETTA</t>
  </si>
  <si>
    <t>MAGGI CLAUDIA- DARIO- SAURO</t>
  </si>
  <si>
    <t>1428 SUB. 3</t>
  </si>
  <si>
    <t>BERTOLI GIOVANNI- ANDREA</t>
  </si>
  <si>
    <t>GASPAROTTI GIOVANNA</t>
  </si>
  <si>
    <t>605 SUB. 12-13</t>
  </si>
  <si>
    <t>C.P.M.</t>
  </si>
  <si>
    <t>VODAFONE</t>
  </si>
  <si>
    <t>FRESONARA</t>
  </si>
  <si>
    <t>soc.</t>
  </si>
  <si>
    <t>e.n.e.l. distribuzione spa</t>
  </si>
  <si>
    <t>fontana</t>
  </si>
  <si>
    <t>paolo</t>
  </si>
  <si>
    <t xml:space="preserve">bonati </t>
  </si>
  <si>
    <t>angelo</t>
  </si>
  <si>
    <t>porcarelli</t>
  </si>
  <si>
    <t>bettina</t>
  </si>
  <si>
    <t>galatà</t>
  </si>
  <si>
    <t>eugenio</t>
  </si>
  <si>
    <t>ficarra</t>
  </si>
  <si>
    <t>fabrizio</t>
  </si>
  <si>
    <t>baudinelli</t>
  </si>
  <si>
    <t>dimo</t>
  </si>
  <si>
    <t>bonatti</t>
  </si>
  <si>
    <t>cesare</t>
  </si>
  <si>
    <t>gambino</t>
  </si>
  <si>
    <t>mariano</t>
  </si>
  <si>
    <t>petaccio</t>
  </si>
  <si>
    <t>emilia</t>
  </si>
  <si>
    <t>ricco alberto srl</t>
  </si>
  <si>
    <t>BARBIERI GIUSEPPE</t>
  </si>
  <si>
    <t>BARBIERI PAOLA, BARBIERI SILVIA STELLA,  CANNETTA VALERIA</t>
  </si>
  <si>
    <t>271-272</t>
  </si>
  <si>
    <t>coppini</t>
  </si>
  <si>
    <t>massimo</t>
  </si>
  <si>
    <t>zucchello</t>
  </si>
  <si>
    <t>erina</t>
  </si>
  <si>
    <t>bertagna</t>
  </si>
  <si>
    <t>stefano</t>
  </si>
  <si>
    <t>borgato</t>
  </si>
  <si>
    <t>luciano</t>
  </si>
  <si>
    <t>vasoli</t>
  </si>
  <si>
    <t>ileana</t>
  </si>
  <si>
    <t>poletti</t>
  </si>
  <si>
    <t>gianluca</t>
  </si>
  <si>
    <t>remedi</t>
  </si>
  <si>
    <t>silvia</t>
  </si>
  <si>
    <t>ship dynamic italia srl</t>
  </si>
  <si>
    <t>wind telecomunicaz.s.p.a.</t>
  </si>
  <si>
    <t>poli</t>
  </si>
  <si>
    <t>paola</t>
  </si>
  <si>
    <t>raschi</t>
  </si>
  <si>
    <t>davide</t>
  </si>
  <si>
    <t>facchinetti</t>
  </si>
  <si>
    <t>virgilio</t>
  </si>
  <si>
    <t>gennaro</t>
  </si>
  <si>
    <t>michele</t>
  </si>
  <si>
    <t>conciatore marina</t>
  </si>
  <si>
    <t>TUSINI DILIA</t>
  </si>
  <si>
    <t>BARUZZO CINZIA</t>
  </si>
  <si>
    <t>CONCIATORE LIANA</t>
  </si>
  <si>
    <t>tornaboni</t>
  </si>
  <si>
    <t>franco</t>
  </si>
  <si>
    <t>cocchi</t>
  </si>
  <si>
    <t>giuseppino</t>
  </si>
  <si>
    <t>segnani</t>
  </si>
  <si>
    <t>luca</t>
  </si>
  <si>
    <t>GAMBINO</t>
  </si>
  <si>
    <t>MARIANO</t>
  </si>
  <si>
    <t>tusini dilia</t>
  </si>
  <si>
    <t>baruzzo cinzia</t>
  </si>
  <si>
    <t>conciatore liana</t>
  </si>
  <si>
    <t>franceschini monica</t>
  </si>
  <si>
    <t>marangoni riccardo</t>
  </si>
  <si>
    <t xml:space="preserve">galazzo </t>
  </si>
  <si>
    <t>vincenza</t>
  </si>
  <si>
    <t>sandoval</t>
  </si>
  <si>
    <t>carolina</t>
  </si>
  <si>
    <t>alberti</t>
  </si>
  <si>
    <t>greta micol</t>
  </si>
  <si>
    <t>mancini</t>
  </si>
  <si>
    <t>russo</t>
  </si>
  <si>
    <t>domenico</t>
  </si>
  <si>
    <t>saladino</t>
  </si>
  <si>
    <t>marco</t>
  </si>
  <si>
    <t>renzo</t>
  </si>
  <si>
    <t>del sole patrizia</t>
  </si>
  <si>
    <t>falcinelli m.grazia</t>
  </si>
  <si>
    <t>bertolaccini mauro</t>
  </si>
  <si>
    <t>CECERE PIETRO</t>
  </si>
  <si>
    <t>MINICOZZI MICHELINA</t>
  </si>
  <si>
    <t>MACCARINI MAURO</t>
  </si>
  <si>
    <t>ANGELINELLI LORIANA</t>
  </si>
  <si>
    <t>BERNARDINI DAVIDE</t>
  </si>
  <si>
    <t>MACCARINI SABRINA</t>
  </si>
  <si>
    <t>CASANI</t>
  </si>
  <si>
    <t>CUCCINIELLO</t>
  </si>
  <si>
    <t xml:space="preserve">LUCIA  </t>
  </si>
  <si>
    <t xml:space="preserve">PAREDI </t>
  </si>
  <si>
    <t>FELICE</t>
  </si>
  <si>
    <t>ROLANDELLI PAOLO</t>
  </si>
  <si>
    <t>PETACCHI BRUNA</t>
  </si>
  <si>
    <t>RICCIARDI RITA</t>
  </si>
  <si>
    <t>RICCIARDI DANIELA</t>
  </si>
  <si>
    <t>PAREDI</t>
  </si>
  <si>
    <t>MACCARINI</t>
  </si>
  <si>
    <t>SGORBINI</t>
  </si>
  <si>
    <t>CARLETTA</t>
  </si>
  <si>
    <t>BOLOGNA ALBERTO</t>
  </si>
  <si>
    <t>BOLOGNA GIUSEPPE</t>
  </si>
  <si>
    <t>CORDAN</t>
  </si>
  <si>
    <t>FLORIN IOAN</t>
  </si>
  <si>
    <t xml:space="preserve">BERTOLACCINI  </t>
  </si>
  <si>
    <t xml:space="preserve">LUCCHI </t>
  </si>
  <si>
    <t>borghetti</t>
  </si>
  <si>
    <t>simonetta</t>
  </si>
  <si>
    <t>bocchi</t>
  </si>
  <si>
    <t>giovanni</t>
  </si>
  <si>
    <t>pubblica assistenza humanitas</t>
  </si>
  <si>
    <t>ruggia</t>
  </si>
  <si>
    <t>marisa</t>
  </si>
  <si>
    <t>120-527</t>
  </si>
  <si>
    <t>contini</t>
  </si>
  <si>
    <t>paride</t>
  </si>
  <si>
    <t>viti</t>
  </si>
  <si>
    <t>norberto</t>
  </si>
  <si>
    <t xml:space="preserve">mezzani </t>
  </si>
  <si>
    <t>massimiliano</t>
  </si>
  <si>
    <t>72-694-695</t>
  </si>
  <si>
    <t>partito italia dei lavori</t>
  </si>
  <si>
    <t>enel distribuzione</t>
  </si>
  <si>
    <t>argento</t>
  </si>
  <si>
    <t>elisabetta</t>
  </si>
  <si>
    <t>colaci</t>
  </si>
  <si>
    <t>gianni</t>
  </si>
  <si>
    <t>cozzani</t>
  </si>
  <si>
    <t>elisiana</t>
  </si>
  <si>
    <t>429 sub.9</t>
  </si>
  <si>
    <t>serra irma</t>
  </si>
  <si>
    <t>maria</t>
  </si>
  <si>
    <t>massa bernucci</t>
  </si>
  <si>
    <t>romualdo</t>
  </si>
  <si>
    <t>binetti</t>
  </si>
  <si>
    <t>giacomo</t>
  </si>
  <si>
    <t>alessandro</t>
  </si>
  <si>
    <t>r.m.trasporti srl</t>
  </si>
  <si>
    <t>montaldo giovanni</t>
  </si>
  <si>
    <t>gatti ornella</t>
  </si>
  <si>
    <t>gianchino</t>
  </si>
  <si>
    <t>dimitri</t>
  </si>
  <si>
    <t>giansoldati</t>
  </si>
  <si>
    <t>eraldo</t>
  </si>
  <si>
    <t xml:space="preserve">giansoldati </t>
  </si>
  <si>
    <t xml:space="preserve">eraldo </t>
  </si>
  <si>
    <t>LUPOLI</t>
  </si>
  <si>
    <t xml:space="preserve">RICCI  </t>
  </si>
  <si>
    <t xml:space="preserve">ELISA  </t>
  </si>
  <si>
    <t xml:space="preserve">FOGLIANI </t>
  </si>
  <si>
    <t>FOLIGNANI</t>
  </si>
  <si>
    <t xml:space="preserve">BRUNI </t>
  </si>
  <si>
    <t>TINI</t>
  </si>
  <si>
    <t>PEROTTO</t>
  </si>
  <si>
    <t>ENRI</t>
  </si>
  <si>
    <t>1377-483</t>
  </si>
  <si>
    <t>LO PRETE</t>
  </si>
  <si>
    <t>MONFARDINI GUIDO</t>
  </si>
  <si>
    <t>ANDREANI ALMA</t>
  </si>
  <si>
    <t>BRAGLIA</t>
  </si>
  <si>
    <t>DEGLI INNOCENTI</t>
  </si>
  <si>
    <t>M.RAFFAELLA</t>
  </si>
  <si>
    <t>1001 SUB. 6-10</t>
  </si>
  <si>
    <t>GATTORONCHIERI</t>
  </si>
  <si>
    <t>1038-1039</t>
  </si>
  <si>
    <t>BOCCHI</t>
  </si>
  <si>
    <t>ALFREDO</t>
  </si>
  <si>
    <t>MACCARONE</t>
  </si>
  <si>
    <t>ANDREOLI</t>
  </si>
  <si>
    <t>GIBELLI</t>
  </si>
  <si>
    <t>1594 SUB 2-3-4</t>
  </si>
  <si>
    <t>IL RISTORO S.R.L.</t>
  </si>
  <si>
    <t xml:space="preserve">FIORAVANTI </t>
  </si>
  <si>
    <t>666 SUB.1</t>
  </si>
  <si>
    <t>MANESCHI</t>
  </si>
  <si>
    <t>852 SUB-11</t>
  </si>
  <si>
    <t>FONTANESI</t>
  </si>
  <si>
    <t>UGO</t>
  </si>
  <si>
    <t>1124 SUB-6</t>
  </si>
  <si>
    <t xml:space="preserve">ROLLA </t>
  </si>
  <si>
    <t>110-479</t>
  </si>
  <si>
    <t>62-1156</t>
  </si>
  <si>
    <t xml:space="preserve">FICARRA </t>
  </si>
  <si>
    <t>FABRIZIO</t>
  </si>
  <si>
    <t>COPPINI</t>
  </si>
  <si>
    <t>BORACCHIA</t>
  </si>
  <si>
    <t xml:space="preserve">ANDREA  </t>
  </si>
  <si>
    <t>DE FRAIA NICOLETTA</t>
  </si>
  <si>
    <t>GUASTINI NICOLA</t>
  </si>
  <si>
    <t>CERCATO</t>
  </si>
  <si>
    <t>56 SUB.5</t>
  </si>
  <si>
    <t>TORNABONI</t>
  </si>
  <si>
    <t>98 SUB 4</t>
  </si>
  <si>
    <t>CAPPELLINI</t>
  </si>
  <si>
    <t>BALLONI</t>
  </si>
  <si>
    <t xml:space="preserve">DANIELA </t>
  </si>
  <si>
    <t>CESARE</t>
  </si>
  <si>
    <t>GALLO</t>
  </si>
  <si>
    <t>PEDRONI</t>
  </si>
  <si>
    <t>LEONI</t>
  </si>
  <si>
    <t>SPADARO</t>
  </si>
  <si>
    <t xml:space="preserve">CECERE   </t>
  </si>
  <si>
    <t>MARISA</t>
  </si>
  <si>
    <t>MARIA NADIA</t>
  </si>
  <si>
    <t>SALVATORI</t>
  </si>
  <si>
    <t>ZEFFIRINA</t>
  </si>
  <si>
    <t xml:space="preserve">RICCIARDI  </t>
  </si>
  <si>
    <t>CALZOLARI NADIA E ALTRI</t>
  </si>
  <si>
    <t>PALAGI</t>
  </si>
  <si>
    <t>ANTONELLA</t>
  </si>
  <si>
    <t>1295 SUB.2</t>
  </si>
  <si>
    <t>ASTI</t>
  </si>
  <si>
    <t xml:space="preserve">perotto </t>
  </si>
  <si>
    <t xml:space="preserve">enri </t>
  </si>
  <si>
    <t>ratti</t>
  </si>
  <si>
    <t>andrea</t>
  </si>
  <si>
    <t>navalesi</t>
  </si>
  <si>
    <t xml:space="preserve">alessandro </t>
  </si>
  <si>
    <t>bellatti</t>
  </si>
  <si>
    <t>patrizio</t>
  </si>
  <si>
    <t>stelitano</t>
  </si>
  <si>
    <t>carmela</t>
  </si>
  <si>
    <t>IMPALA'</t>
  </si>
  <si>
    <t>AGOSTINO</t>
  </si>
  <si>
    <t>BOCCIARDI</t>
  </si>
  <si>
    <t>COMUNE DI ARCOLA LL P.P.</t>
  </si>
  <si>
    <t>CONSULO</t>
  </si>
  <si>
    <t>MARCHESI BERNARD GILBERT E ALTRI</t>
  </si>
  <si>
    <t>NAVALESI ALESSANDRO</t>
  </si>
  <si>
    <t>NAVALESI MASSIMO</t>
  </si>
  <si>
    <t>MONTALI ENRICA</t>
  </si>
  <si>
    <t>MONTALI LUISA</t>
  </si>
  <si>
    <t xml:space="preserve">ANDREA   </t>
  </si>
  <si>
    <t>RINALDI</t>
  </si>
  <si>
    <t xml:space="preserve">BRACCELLI </t>
  </si>
  <si>
    <t xml:space="preserve">FABIO </t>
  </si>
  <si>
    <t>EUGENIA</t>
  </si>
  <si>
    <t>CORRADI</t>
  </si>
  <si>
    <t>MARTINETTI</t>
  </si>
  <si>
    <t>ENI S.P.A.</t>
  </si>
  <si>
    <t xml:space="preserve">BORRINI </t>
  </si>
  <si>
    <t>MARINA</t>
  </si>
  <si>
    <t>REZZA ORESTE</t>
  </si>
  <si>
    <t>CARPANONI IVONNE</t>
  </si>
  <si>
    <t>BATTAGLIOLI</t>
  </si>
  <si>
    <t xml:space="preserve">RICCO  </t>
  </si>
  <si>
    <t>ROFFINO</t>
  </si>
  <si>
    <t>NOVIMEC SNC</t>
  </si>
  <si>
    <t>BRAGAZZI</t>
  </si>
  <si>
    <t>UMBERTO</t>
  </si>
  <si>
    <t>ZITO</t>
  </si>
  <si>
    <t>ROSA</t>
  </si>
  <si>
    <t>RAPALLINI</t>
  </si>
  <si>
    <t>CAMPANELLA</t>
  </si>
  <si>
    <t>MENTANI</t>
  </si>
  <si>
    <t>RICCOBALDI</t>
  </si>
  <si>
    <t>D'AURIA</t>
  </si>
  <si>
    <t>ANDREA MARIO</t>
  </si>
  <si>
    <t>BETTINOTTI</t>
  </si>
  <si>
    <t>VALENTINI</t>
  </si>
  <si>
    <t>TAMARA</t>
  </si>
  <si>
    <t>BONOMI</t>
  </si>
  <si>
    <t>PIERINO</t>
  </si>
  <si>
    <t>DANIELA BIGGI E ALTRI</t>
  </si>
  <si>
    <t>bertellini rosanna</t>
  </si>
  <si>
    <t>bertellini tiziana</t>
  </si>
  <si>
    <t>zingerle</t>
  </si>
  <si>
    <t>balata</t>
  </si>
  <si>
    <t>sandro</t>
  </si>
  <si>
    <t>fedespina</t>
  </si>
  <si>
    <t>giuliana</t>
  </si>
  <si>
    <t xml:space="preserve">calò </t>
  </si>
  <si>
    <t>damiano</t>
  </si>
  <si>
    <t>bruni</t>
  </si>
  <si>
    <t>erika</t>
  </si>
  <si>
    <t>pellegri elena</t>
  </si>
  <si>
    <t>giannarelli daniele</t>
  </si>
  <si>
    <t>ANTONELLI</t>
  </si>
  <si>
    <t>F.LLI BERTONI COSTRUZ. GENERALI S.R.L.</t>
  </si>
  <si>
    <t>VITI</t>
  </si>
  <si>
    <t>NORBERTO</t>
  </si>
  <si>
    <t xml:space="preserve">CHIAPPINI </t>
  </si>
  <si>
    <t>MARA</t>
  </si>
  <si>
    <t>FEDERICI VIVALDI</t>
  </si>
  <si>
    <t>LORIERI</t>
  </si>
  <si>
    <t xml:space="preserve">LUCIA   </t>
  </si>
  <si>
    <t xml:space="preserve">Bogo </t>
  </si>
  <si>
    <t>Luciano</t>
  </si>
  <si>
    <t>comune di arcola L.L.P.P.</t>
  </si>
  <si>
    <t>COMUNE DI ARCOLA LL.PP.</t>
  </si>
  <si>
    <t>BONAMINI</t>
  </si>
  <si>
    <t>AIDA</t>
  </si>
  <si>
    <t>MARIELLA</t>
  </si>
  <si>
    <t>BIASI</t>
  </si>
  <si>
    <t xml:space="preserve">BURRONI LUISA E ALTRI </t>
  </si>
  <si>
    <t>FEDESPINA</t>
  </si>
  <si>
    <t>AIELLO LUCIANA</t>
  </si>
  <si>
    <t>BORMETTI GIANPAOLO</t>
  </si>
  <si>
    <t>BORMETTI GIAMPAOLO</t>
  </si>
  <si>
    <t>ARPESELLA</t>
  </si>
  <si>
    <t>LOMAGISTRO</t>
  </si>
  <si>
    <t>BORGATO</t>
  </si>
  <si>
    <t>BRUZZO</t>
  </si>
  <si>
    <t>SICUTERI</t>
  </si>
  <si>
    <t>BOCCHESA VELIA</t>
  </si>
  <si>
    <t>LINA E ILARI ANTONELLA</t>
  </si>
  <si>
    <t>D.I.A.</t>
  </si>
  <si>
    <t>FRANDI</t>
  </si>
  <si>
    <t xml:space="preserve">R.F.I. S.p.A. </t>
  </si>
  <si>
    <t>CARROZZO</t>
  </si>
  <si>
    <t xml:space="preserve">MONTALI  </t>
  </si>
  <si>
    <t>PORCARELLI</t>
  </si>
  <si>
    <t>CORRADO</t>
  </si>
  <si>
    <t>BIGGINI</t>
  </si>
  <si>
    <t>SERGIO E ALTRI</t>
  </si>
  <si>
    <t>TATIANA</t>
  </si>
  <si>
    <t>DIA+PAESAGGISTICA</t>
  </si>
  <si>
    <t>SALARIS</t>
  </si>
  <si>
    <t>CARGIOLLI</t>
  </si>
  <si>
    <t xml:space="preserve"> PIERA</t>
  </si>
  <si>
    <t>BERLINGHIE</t>
  </si>
  <si>
    <t>RIENNIO</t>
  </si>
  <si>
    <t>VILARDI STEFANO.</t>
  </si>
  <si>
    <t>ANGELELLI LOREDANA</t>
  </si>
  <si>
    <t>DI CASALE BRUNO E ALTRI</t>
  </si>
  <si>
    <t>COSTA FULVIO</t>
  </si>
  <si>
    <t>ORLANDO</t>
  </si>
  <si>
    <t>BARTOLOMEO</t>
  </si>
  <si>
    <t>CIUCCO CARM</t>
  </si>
  <si>
    <t xml:space="preserve">DELORIE' </t>
  </si>
  <si>
    <t>ARIANNA</t>
  </si>
  <si>
    <t>CINOTTI</t>
  </si>
  <si>
    <t>NERINA</t>
  </si>
  <si>
    <t>SISTI</t>
  </si>
  <si>
    <t>SUFFER</t>
  </si>
  <si>
    <t xml:space="preserve">ROMEO </t>
  </si>
  <si>
    <t>MINICHINO ROSANNA</t>
  </si>
  <si>
    <t>CAMILLO</t>
  </si>
  <si>
    <t>GORDESCO</t>
  </si>
  <si>
    <t xml:space="preserve">SERGIO  </t>
  </si>
  <si>
    <t xml:space="preserve">BERTELLA </t>
  </si>
  <si>
    <t>E.N.E.L.  S.P.A.</t>
  </si>
  <si>
    <t>A.C.A.M. ACQUE</t>
  </si>
  <si>
    <t>A.C.A.M. GAS S.p.A.</t>
  </si>
  <si>
    <t>MANFREDI</t>
  </si>
  <si>
    <t>TARTARINI</t>
  </si>
  <si>
    <t>VESIGNA</t>
  </si>
  <si>
    <t>GIOVANNI BATTISTA</t>
  </si>
  <si>
    <t>BORZILLO</t>
  </si>
  <si>
    <t>FERRERO</t>
  </si>
  <si>
    <t>LOFFREDO</t>
  </si>
  <si>
    <t>BURRONI</t>
  </si>
  <si>
    <t>A.C.A.M. ACQUE S.p.A.</t>
  </si>
  <si>
    <t>SIMONCELLI</t>
  </si>
  <si>
    <t>JOHNNY</t>
  </si>
  <si>
    <t>D'ORSI</t>
  </si>
  <si>
    <t>MORETTINI</t>
  </si>
  <si>
    <t>RICCO</t>
  </si>
  <si>
    <t>ROLANDO</t>
  </si>
  <si>
    <t>DON LUIGI EMANUELE</t>
  </si>
  <si>
    <t>VEGINI</t>
  </si>
  <si>
    <t>BALATA</t>
  </si>
  <si>
    <t xml:space="preserve">A.C.A, GAS </t>
  </si>
  <si>
    <t>IMM.</t>
  </si>
  <si>
    <t xml:space="preserve">TRIO SALVATORE </t>
  </si>
  <si>
    <t>CARPANESE GIACOMO</t>
  </si>
  <si>
    <t>CARPANESE ENRICO</t>
  </si>
  <si>
    <t>FALCINELLI</t>
  </si>
  <si>
    <t>MIRA</t>
  </si>
  <si>
    <t>DI MAURO</t>
  </si>
  <si>
    <t>ALFIA</t>
  </si>
  <si>
    <t>BORRINI</t>
  </si>
  <si>
    <t>TERESA</t>
  </si>
  <si>
    <t>MANTI</t>
  </si>
  <si>
    <t>OLIMPO IMMOBILIARE SRL</t>
  </si>
  <si>
    <t>13/1486</t>
  </si>
  <si>
    <t>CIPRIANO</t>
  </si>
  <si>
    <t>ROSINA</t>
  </si>
  <si>
    <t>BALDISSERI</t>
  </si>
  <si>
    <t>BELLOTTO</t>
  </si>
  <si>
    <t>DILVA</t>
  </si>
  <si>
    <t xml:space="preserve">A.C.A.M. GAS   </t>
  </si>
  <si>
    <t>ARRIGONI</t>
  </si>
  <si>
    <t>BELLAN</t>
  </si>
  <si>
    <t>MARCHELLO</t>
  </si>
  <si>
    <t>A.C.A.M. GAS</t>
  </si>
  <si>
    <t>TRAFOSSI</t>
  </si>
  <si>
    <t xml:space="preserve">GIULIANO </t>
  </si>
  <si>
    <t>URBINATI</t>
  </si>
  <si>
    <t>BOSAZZI</t>
  </si>
  <si>
    <t>MARINELLA</t>
  </si>
  <si>
    <t>COLOMBO (E ALTRI)</t>
  </si>
  <si>
    <t>TELECOM ITALIA SpA</t>
  </si>
  <si>
    <t>BORRINI  DANIELE</t>
  </si>
  <si>
    <t>AZZOLINI</t>
  </si>
  <si>
    <t>DOTT.ING. MARIO</t>
  </si>
  <si>
    <t>COZZANI S.R.L.</t>
  </si>
  <si>
    <t>DEGL'INNOCENTI</t>
  </si>
  <si>
    <t xml:space="preserve">VEZZANI </t>
  </si>
  <si>
    <t>MAPP.933 SUB.43-44-45</t>
  </si>
  <si>
    <t>ODDONE</t>
  </si>
  <si>
    <t>SERMI</t>
  </si>
  <si>
    <t>LL.P.P.</t>
  </si>
  <si>
    <t>GIANCARLO BELLONI</t>
  </si>
  <si>
    <t xml:space="preserve">MEDUSEI </t>
  </si>
  <si>
    <t>GATTORONCHIERI MAURO</t>
  </si>
  <si>
    <t>ALBANI GLORIA</t>
  </si>
  <si>
    <t>CORREDI</t>
  </si>
  <si>
    <t>CUTRUPI ANGELA</t>
  </si>
  <si>
    <t>FARINA LARA</t>
  </si>
  <si>
    <t>FARINA MATTEO</t>
  </si>
  <si>
    <t xml:space="preserve">LA PROVITERA </t>
  </si>
  <si>
    <t>TARCA</t>
  </si>
  <si>
    <t>AMATI</t>
  </si>
  <si>
    <t>COZZANI</t>
  </si>
  <si>
    <t>IL MATTONE SRL</t>
  </si>
  <si>
    <t>GRAZIANA</t>
  </si>
  <si>
    <t>PROVINCIA DELLA SPEZIA-SETTORE 6</t>
  </si>
  <si>
    <t>LLPP</t>
  </si>
  <si>
    <t>VIA TRINA-ARCOLA</t>
  </si>
  <si>
    <t>BERTOLI GIOVANNI E ALTRI</t>
  </si>
  <si>
    <t>ROSSI PIERO</t>
  </si>
  <si>
    <t>SARTI</t>
  </si>
  <si>
    <t>UBALDO</t>
  </si>
  <si>
    <t>BERTI MARIA TERESA</t>
  </si>
  <si>
    <t>GRANDI ATTILIO</t>
  </si>
  <si>
    <t>POMPILII BIAGINA E ALTRI</t>
  </si>
  <si>
    <t>NANNIPIERI</t>
  </si>
  <si>
    <t>DALPADULO</t>
  </si>
  <si>
    <t xml:space="preserve">GIOVANNI  </t>
  </si>
  <si>
    <t>BAMONTE</t>
  </si>
  <si>
    <t>VIA VISSANO 24/A</t>
  </si>
  <si>
    <t>ARCOLA</t>
  </si>
  <si>
    <t>VENAFRA</t>
  </si>
  <si>
    <t>CONTINI</t>
  </si>
  <si>
    <t>PARIDE</t>
  </si>
  <si>
    <t>FUMANTI</t>
  </si>
  <si>
    <t>LUCA DOMENICO</t>
  </si>
  <si>
    <t>PIERO E ALTRI</t>
  </si>
  <si>
    <t>FASTWAB</t>
  </si>
  <si>
    <t xml:space="preserve">POMPILIO </t>
  </si>
  <si>
    <t xml:space="preserve">PARROCCHIA </t>
  </si>
  <si>
    <t>S. NICOLO'</t>
  </si>
  <si>
    <t>FAUSTI ANNA</t>
  </si>
  <si>
    <t xml:space="preserve">PADOVESE </t>
  </si>
  <si>
    <t xml:space="preserve">CARLO </t>
  </si>
  <si>
    <t>COMUNE DI ARCOLA LLPP</t>
  </si>
  <si>
    <t>MEDONE LINA MARIA</t>
  </si>
  <si>
    <t>FAITA STEFANO</t>
  </si>
  <si>
    <t xml:space="preserve">AGOSTINELLI </t>
  </si>
  <si>
    <t>BONELLI</t>
  </si>
  <si>
    <t>PIER LUIGI</t>
  </si>
  <si>
    <t>DOTT.ING.M.COZZANI</t>
  </si>
  <si>
    <t>BORZANI</t>
  </si>
  <si>
    <t>ADELINA</t>
  </si>
  <si>
    <t>GIANNARELLI</t>
  </si>
  <si>
    <t>ROBETO</t>
  </si>
  <si>
    <t>MORETTINI GIULIANA</t>
  </si>
  <si>
    <t>LOTTINI GINO</t>
  </si>
  <si>
    <t>QUILICI</t>
  </si>
  <si>
    <t>AURELIA</t>
  </si>
  <si>
    <t>BERTONATI MONICA</t>
  </si>
  <si>
    <t>BARTOCCI JEZABEL</t>
  </si>
  <si>
    <t xml:space="preserve">ENRI  </t>
  </si>
  <si>
    <t>TOFFI</t>
  </si>
  <si>
    <t>RAFFAELLA</t>
  </si>
  <si>
    <t>L'INGEGNERE COSTRUZIONI SRL</t>
  </si>
  <si>
    <t>RUGGERI</t>
  </si>
  <si>
    <t>NICE PIETRINA</t>
  </si>
  <si>
    <t>SCATENA</t>
  </si>
  <si>
    <t>ISOLINA</t>
  </si>
  <si>
    <t>MOGGI MORTARA</t>
  </si>
  <si>
    <t>GESSICA</t>
  </si>
  <si>
    <t>HORUS 2 S.R.L.</t>
  </si>
  <si>
    <t>WIND TELECOM S.P.A.</t>
  </si>
  <si>
    <t>FATTICCIONI</t>
  </si>
  <si>
    <t>AURORA</t>
  </si>
  <si>
    <t>LOMAGISTRO ROSANNA</t>
  </si>
  <si>
    <t>RUGGERI MARCO</t>
  </si>
  <si>
    <t>IMMOBILIARE TRIO S.R.L.</t>
  </si>
  <si>
    <t>MAGGIARI</t>
  </si>
  <si>
    <t>TELECOM ITALIA S.P.A.</t>
  </si>
  <si>
    <t xml:space="preserve">GIANNONI </t>
  </si>
  <si>
    <t>ANTONELLO</t>
  </si>
  <si>
    <t>PALMERO</t>
  </si>
  <si>
    <t>MOSTI FRANCO E DANIELA</t>
  </si>
  <si>
    <t>POLLINI</t>
  </si>
  <si>
    <t>MARIA GABRIELLA</t>
  </si>
  <si>
    <t>IRIO</t>
  </si>
  <si>
    <t>297 SUB.1</t>
  </si>
  <si>
    <t>VIA GORDESCO 8</t>
  </si>
  <si>
    <t>DIA+ PAESAGGISTICA</t>
  </si>
  <si>
    <t>DELTA 80 S.R.L.</t>
  </si>
  <si>
    <t>A.C.A.M. GAS S.P.A.</t>
  </si>
  <si>
    <t>SMIRIGLIA LEONE</t>
  </si>
  <si>
    <t>MAURICI GIUSEPPA</t>
  </si>
  <si>
    <t xml:space="preserve">FALCONE </t>
  </si>
  <si>
    <t>PICEDI BENETTINI</t>
  </si>
  <si>
    <t>NINO</t>
  </si>
  <si>
    <t>ISI</t>
  </si>
  <si>
    <t>LINA</t>
  </si>
  <si>
    <t>LEPRI</t>
  </si>
  <si>
    <t>E.N.E.L. DISTRIBUZIONE S.P.A.</t>
  </si>
  <si>
    <t>A.C.A.M.  S.P.A.</t>
  </si>
  <si>
    <t>A.C.A.M. S.P.A.</t>
  </si>
  <si>
    <t>CIET IMPIANTI</t>
  </si>
  <si>
    <t>NAUTICA GALIMBERTI S.N.C.</t>
  </si>
  <si>
    <t>TRENTI LISA</t>
  </si>
  <si>
    <t>LAI</t>
  </si>
  <si>
    <t>PETROCCHI</t>
  </si>
  <si>
    <t>SECOLI</t>
  </si>
  <si>
    <t>LINDA</t>
  </si>
  <si>
    <t>SACCO</t>
  </si>
  <si>
    <t xml:space="preserve">DANIEL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</si>
  <si>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GIANNARELLI CECILIA</t>
  </si>
  <si>
    <t>GIOVANNONI ERNESTO</t>
  </si>
  <si>
    <t>MONTEFUSCO GIORGIO</t>
  </si>
  <si>
    <t>MONTEFUSCO ANTONIA</t>
  </si>
  <si>
    <t>E.N.E.L.</t>
  </si>
  <si>
    <t>DAIDONE</t>
  </si>
  <si>
    <t>CONCETTO</t>
  </si>
  <si>
    <t>BERTOCCHI</t>
  </si>
  <si>
    <t>ION VICTOR</t>
  </si>
  <si>
    <t>ZEMA</t>
  </si>
  <si>
    <t>ASSUNTA</t>
  </si>
  <si>
    <t>COMUNE DI ARCOLA-LL.PP.</t>
  </si>
  <si>
    <t>NAVAL SYSTEM IMPIANTI</t>
  </si>
  <si>
    <t>ALDO</t>
  </si>
  <si>
    <t>VEZZI</t>
  </si>
  <si>
    <t>SERGIAMPIETRI</t>
  </si>
  <si>
    <t>ALDEMARA</t>
  </si>
  <si>
    <t>HOUAIDI SADOK BEN ALLALA</t>
  </si>
  <si>
    <t>PAITA MARIA</t>
  </si>
  <si>
    <t>LAMBRUSCHI</t>
  </si>
  <si>
    <t>FILIPPI MAURO</t>
  </si>
  <si>
    <t>TAMBURINI ANNA MARIA</t>
  </si>
  <si>
    <t>BIFARELLI CARLOS ALBERTO</t>
  </si>
  <si>
    <t>VASCONI</t>
  </si>
  <si>
    <t>FRONTINI</t>
  </si>
  <si>
    <t>YOUNGSON MALCOLM JOHN</t>
  </si>
  <si>
    <t>FURLAN ANA PAOLA</t>
  </si>
  <si>
    <t>VIA PIETRALBA 13/F</t>
  </si>
  <si>
    <t>VIA RAGNARA-ROMITO</t>
  </si>
  <si>
    <t xml:space="preserve">CETTINEO </t>
  </si>
  <si>
    <t>VIA REVELLINO 30, LERICI</t>
  </si>
  <si>
    <t xml:space="preserve">VESIGNA GIOVANI BATTISTA </t>
  </si>
  <si>
    <t>VESIGNA ROBERTO</t>
  </si>
  <si>
    <t>VIA AMOA 31</t>
  </si>
  <si>
    <t xml:space="preserve">DE MARIA GIORGIO </t>
  </si>
  <si>
    <t>DE MARIA MASSIMILIANO</t>
  </si>
  <si>
    <t xml:space="preserve">VIA AMEGLIA </t>
  </si>
  <si>
    <t>SGURNA ANTONELLA</t>
  </si>
  <si>
    <t>SGURNA FILOMENA</t>
  </si>
  <si>
    <t xml:space="preserve">VIA VALLENZA </t>
  </si>
  <si>
    <t xml:space="preserve">TRIO </t>
  </si>
  <si>
    <t>VIA AURELIA NORD 372</t>
  </si>
  <si>
    <t>NOVIMEC S.R.L</t>
  </si>
  <si>
    <t>VIA TERRALBA 27</t>
  </si>
  <si>
    <t xml:space="preserve">SERGIA </t>
  </si>
  <si>
    <t>VIA GIO0VATO 33</t>
  </si>
  <si>
    <t>CARRO</t>
  </si>
  <si>
    <t>VIA SDRUCCIOLA 1</t>
  </si>
  <si>
    <t xml:space="preserve">FIORI BELLOTI </t>
  </si>
  <si>
    <t xml:space="preserve">VIA TURATTI 5 BERGAMO </t>
  </si>
  <si>
    <t>SCANTAMBULO FABIO</t>
  </si>
  <si>
    <t>VIA DEL CANALETTO 344</t>
  </si>
  <si>
    <t>VIA NUOVA EX ANGUILLARA</t>
  </si>
  <si>
    <t xml:space="preserve">ALBERTOSI </t>
  </si>
  <si>
    <t>VIA LUIGI VALENTINI 64</t>
  </si>
  <si>
    <t xml:space="preserve">TOLA </t>
  </si>
  <si>
    <t>VIA BRIGNOLA 9</t>
  </si>
  <si>
    <t>MINICOZZI</t>
  </si>
  <si>
    <t>MICHELINA</t>
  </si>
  <si>
    <t>VIA SOGGIANO 4</t>
  </si>
  <si>
    <t>NOSEI DEBORA</t>
  </si>
  <si>
    <t>CALESANO ROMITO</t>
  </si>
  <si>
    <t xml:space="preserve">CASTELLI TULLIO </t>
  </si>
  <si>
    <t>VICOLO S. FAUSTINO</t>
  </si>
  <si>
    <t>VIA PITTELLI 23</t>
  </si>
  <si>
    <t>novimec</t>
  </si>
  <si>
    <t>via Terralba 27</t>
  </si>
  <si>
    <t>VIA PICCO 22</t>
  </si>
  <si>
    <t>DIAZ</t>
  </si>
  <si>
    <t>SPARTA</t>
  </si>
  <si>
    <t>VIA O. DORIA 10</t>
  </si>
  <si>
    <t>S.P.I.T. SRL</t>
  </si>
  <si>
    <t>VIA BIRAGO 5</t>
  </si>
  <si>
    <t>VIA FOSSELLA 31</t>
  </si>
  <si>
    <t>VIA ANGUILLARA 5</t>
  </si>
  <si>
    <t xml:space="preserve">ALBERTI </t>
  </si>
  <si>
    <t>GRETA MICOL</t>
  </si>
  <si>
    <t>VIA ARZELA 7D</t>
  </si>
  <si>
    <t xml:space="preserve">BICICCHI </t>
  </si>
  <si>
    <t>VIA PEDEMONTE 56</t>
  </si>
  <si>
    <t>CASELLA POSTALE 210 10121 TORINO</t>
  </si>
  <si>
    <t xml:space="preserve">BRERO </t>
  </si>
  <si>
    <t>VIA AURELIA NORD 137</t>
  </si>
  <si>
    <t>PROV. DELLA SPEZIA</t>
  </si>
  <si>
    <t xml:space="preserve">VIA VENETO </t>
  </si>
  <si>
    <t>VIA A. PICCO 22</t>
  </si>
  <si>
    <t>NEGRI</t>
  </si>
  <si>
    <t>VIA MANARA 5</t>
  </si>
  <si>
    <t>MUZIO</t>
  </si>
  <si>
    <t>VIA AURELIA NORD 173</t>
  </si>
  <si>
    <t>VIA VARIANTE AURELIA 173</t>
  </si>
  <si>
    <t>VIA DELLA PANTA</t>
  </si>
  <si>
    <t xml:space="preserve">ACAM ACQUE SPA </t>
  </si>
  <si>
    <t xml:space="preserve">NICOLA </t>
  </si>
  <si>
    <t>VIA CANARBINO 33</t>
  </si>
  <si>
    <t xml:space="preserve">MORI </t>
  </si>
  <si>
    <t xml:space="preserve">ALBERTO </t>
  </si>
  <si>
    <t>VIA FOSELLA 11</t>
  </si>
  <si>
    <t xml:space="preserve">GIORGIO </t>
  </si>
  <si>
    <t>VIA MORUCCIOLA 19</t>
  </si>
  <si>
    <t xml:space="preserve">ACAM AMBIENTE </t>
  </si>
  <si>
    <t>CRASTAN CAFFE' SRL</t>
  </si>
  <si>
    <t>VIA AMEGLIA 114</t>
  </si>
  <si>
    <t xml:space="preserve">VIA XXV APRILE </t>
  </si>
  <si>
    <t xml:space="preserve">FERRARI </t>
  </si>
  <si>
    <t>VIA AURELIA SUD 82</t>
  </si>
  <si>
    <t xml:space="preserve">ENEL SPA </t>
  </si>
  <si>
    <t>VIA DELLA PIANTA 286</t>
  </si>
  <si>
    <t>VIA DELLA PIANTA 22</t>
  </si>
  <si>
    <t xml:space="preserve">BARONI </t>
  </si>
  <si>
    <t>VIA GIOVATO 21</t>
  </si>
  <si>
    <t xml:space="preserve">RAGGIO </t>
  </si>
  <si>
    <t>SOTTOCASATELLO 6</t>
  </si>
  <si>
    <t xml:space="preserve">COSTANTINO </t>
  </si>
  <si>
    <t xml:space="preserve">VIA DEL CASTELLO 42, ISOLA DEL GIGLIO </t>
  </si>
  <si>
    <t xml:space="preserve">MORETTINI </t>
  </si>
  <si>
    <t>VIA MASIGNANO 5</t>
  </si>
  <si>
    <t xml:space="preserve">BURRONI </t>
  </si>
  <si>
    <t xml:space="preserve">MAURIZIO </t>
  </si>
  <si>
    <t xml:space="preserve">VIA FONDA 49 LA SPEZIA </t>
  </si>
  <si>
    <t>DE LUCA</t>
  </si>
  <si>
    <t>FULVIA</t>
  </si>
  <si>
    <t>CARCASSOLI</t>
  </si>
  <si>
    <t xml:space="preserve">COZZANI </t>
  </si>
  <si>
    <t xml:space="preserve">BELLONI </t>
  </si>
  <si>
    <t>A.C.A.M. ACQUE S.P.A.</t>
  </si>
  <si>
    <t>COS-MA S.R.L.</t>
  </si>
  <si>
    <t>COMUNE DI ARCOLA LL.P.P.</t>
  </si>
  <si>
    <t>BORTOLOTTI GIARDINIER</t>
  </si>
  <si>
    <t>MICHELI</t>
  </si>
  <si>
    <t xml:space="preserve">E.N.E.L. DISTRIBUZIONE   </t>
  </si>
  <si>
    <t>ANNO 2008</t>
  </si>
  <si>
    <t>LAMINETTA</t>
  </si>
  <si>
    <t>SAMUELI</t>
  </si>
  <si>
    <t>PRATICO'</t>
  </si>
  <si>
    <t>NITA</t>
  </si>
  <si>
    <t>STEFAN</t>
  </si>
  <si>
    <t>DE ANGELIS</t>
  </si>
  <si>
    <t>SAMANTA</t>
  </si>
  <si>
    <t>ACAM</t>
  </si>
  <si>
    <t>PELLEGRI</t>
  </si>
  <si>
    <t xml:space="preserve">BERTACCHINI </t>
  </si>
  <si>
    <t xml:space="preserve">LUPOLI </t>
  </si>
  <si>
    <t>ROMEO</t>
  </si>
  <si>
    <t>SOLITO</t>
  </si>
  <si>
    <t>VITO</t>
  </si>
  <si>
    <t>ENEL ENERGIA</t>
  </si>
  <si>
    <t>RIVAMARIA PAOLA</t>
  </si>
  <si>
    <t>GASPARINI</t>
  </si>
  <si>
    <t>UMBERTINO</t>
  </si>
  <si>
    <t>ACAM SPA</t>
  </si>
  <si>
    <t>PALADINO</t>
  </si>
  <si>
    <t>GIACINTO</t>
  </si>
  <si>
    <t>LANELLI</t>
  </si>
  <si>
    <t>POMAFER</t>
  </si>
  <si>
    <t>RUGGIA ALBERTO</t>
  </si>
  <si>
    <t>GUASTINI ROBERTA</t>
  </si>
  <si>
    <t>RUGGIA ALESSANDRA</t>
  </si>
  <si>
    <t>SIRTAN SRL</t>
  </si>
  <si>
    <t>COMBERIATI ANTONELLA</t>
  </si>
  <si>
    <t>SICILIA GIANCARLO</t>
  </si>
  <si>
    <t>LAUDICINA FRANCESCO</t>
  </si>
  <si>
    <t>PIZZAROTTI</t>
  </si>
  <si>
    <t>MALTENO</t>
  </si>
  <si>
    <t xml:space="preserve">CHIODO </t>
  </si>
  <si>
    <t>ARMIDA</t>
  </si>
  <si>
    <t>MARCATI</t>
  </si>
  <si>
    <t>EZIO</t>
  </si>
  <si>
    <t xml:space="preserve">BARBIERI </t>
  </si>
  <si>
    <t xml:space="preserve">ZUCCHELLO </t>
  </si>
  <si>
    <t xml:space="preserve">MOSTI </t>
  </si>
  <si>
    <t>MESSINA DIAZ</t>
  </si>
  <si>
    <t>FRACESCO</t>
  </si>
  <si>
    <t>ALBEINI</t>
  </si>
  <si>
    <t>GALIANO</t>
  </si>
  <si>
    <t>CRISEO</t>
  </si>
  <si>
    <t>EDOARDO</t>
  </si>
  <si>
    <t>LOAMBRUSCHI</t>
  </si>
  <si>
    <t>TRENTI</t>
  </si>
  <si>
    <t>BICICCHI VERA</t>
  </si>
  <si>
    <t xml:space="preserve">FASCENDINI </t>
  </si>
  <si>
    <t>MACCHIAVELLI</t>
  </si>
  <si>
    <t>GABETTI</t>
  </si>
  <si>
    <t>BONVISSUTO</t>
  </si>
  <si>
    <t>BRACALONI</t>
  </si>
  <si>
    <t xml:space="preserve">FONTANA </t>
  </si>
  <si>
    <t>STRETTI</t>
  </si>
  <si>
    <t>GIANCARLA</t>
  </si>
  <si>
    <t>ENZA</t>
  </si>
  <si>
    <t>BADIALE</t>
  </si>
  <si>
    <t>M. ELISABETTA</t>
  </si>
  <si>
    <t>GAROFANO ENRICO</t>
  </si>
  <si>
    <t>ACAM GASS SPA</t>
  </si>
  <si>
    <t>CAVANNA</t>
  </si>
  <si>
    <t>FAUSTO</t>
  </si>
  <si>
    <t>MAPP.192-193</t>
  </si>
  <si>
    <t>è nel KS</t>
  </si>
  <si>
    <t>GIANPAOLO</t>
  </si>
  <si>
    <t>NICOLAI</t>
  </si>
  <si>
    <t>ANNA GABRIELLA</t>
  </si>
  <si>
    <t>MANFREDI GIOVANNI</t>
  </si>
  <si>
    <t>ING. MARIO COZZANI SRL</t>
  </si>
  <si>
    <t>PEROTTO ENRI</t>
  </si>
  <si>
    <t>ZUCCHELLO DONATELLA</t>
  </si>
  <si>
    <t xml:space="preserve">ARFANOTTI </t>
  </si>
  <si>
    <t>G.S ARCI</t>
  </si>
  <si>
    <t>COSNAN SRL</t>
  </si>
  <si>
    <t xml:space="preserve"> stefano</t>
  </si>
  <si>
    <t xml:space="preserve">cenderello </t>
  </si>
  <si>
    <t>edilizia arcolese srl</t>
  </si>
  <si>
    <t xml:space="preserve">campanella </t>
  </si>
  <si>
    <t>anna</t>
  </si>
  <si>
    <t>GRISONI</t>
  </si>
  <si>
    <t xml:space="preserve">BONANNI </t>
  </si>
  <si>
    <t>ING. COZZANI MARIO SRL</t>
  </si>
  <si>
    <t>MALOSSI ANGELINO</t>
  </si>
  <si>
    <t>ESMATI</t>
  </si>
  <si>
    <t>VINCIGUERRA</t>
  </si>
  <si>
    <t>SIMONE  SILVIA</t>
  </si>
  <si>
    <t>MOZZACHIODI NADIA</t>
  </si>
  <si>
    <t>BANFI</t>
  </si>
  <si>
    <t xml:space="preserve">BORMIETTI </t>
  </si>
  <si>
    <t>GIAN PAOLO</t>
  </si>
  <si>
    <t>FOLEGNAMI</t>
  </si>
  <si>
    <t xml:space="preserve">MORUZZI </t>
  </si>
  <si>
    <t>ACAM AMBIENTE</t>
  </si>
  <si>
    <t>SAN ROCCO</t>
  </si>
  <si>
    <t>ARFANOTTI</t>
  </si>
  <si>
    <t xml:space="preserve">MARIO </t>
  </si>
  <si>
    <t>BARBU</t>
  </si>
  <si>
    <t>BIANCHI</t>
  </si>
  <si>
    <t>COOP VALDIMAGRA</t>
  </si>
  <si>
    <t>MTU ITALIA</t>
  </si>
  <si>
    <t xml:space="preserve">GALLETTI </t>
  </si>
  <si>
    <t>MARIO COZZANI SRL</t>
  </si>
  <si>
    <t>DON LUIGI EMANUELE VEGINI</t>
  </si>
  <si>
    <t>MIDA SRL</t>
  </si>
  <si>
    <t>BENITO</t>
  </si>
  <si>
    <t>ANNO 2007</t>
  </si>
  <si>
    <t xml:space="preserve">N. </t>
  </si>
  <si>
    <t>COHNOME</t>
  </si>
  <si>
    <t xml:space="preserve">ANNO </t>
  </si>
  <si>
    <t>DAL PADULO</t>
  </si>
  <si>
    <t>DIANA</t>
  </si>
  <si>
    <t>CATAPANO</t>
  </si>
  <si>
    <t>CATALDO</t>
  </si>
  <si>
    <t>STURLI</t>
  </si>
  <si>
    <t>GIANOLLA</t>
  </si>
  <si>
    <t>ROY</t>
  </si>
  <si>
    <t>BERGAMASCHI C.A.</t>
  </si>
  <si>
    <t>CONDOMINIO ZANELLI</t>
  </si>
  <si>
    <t>LAMBRUSCHI SAURO</t>
  </si>
  <si>
    <t>TERUZZI</t>
  </si>
  <si>
    <t>FILIPPO</t>
  </si>
  <si>
    <t>M.G.</t>
  </si>
  <si>
    <t>GALLI</t>
  </si>
  <si>
    <t>COMMEDIL S.R.L. VIA DEL MURELLO,19</t>
  </si>
  <si>
    <t>A.C.A.M. GAS SPA</t>
  </si>
  <si>
    <t>MOROCUTTI</t>
  </si>
  <si>
    <t>A.C.A.M. SPA</t>
  </si>
  <si>
    <t>FAUSTA</t>
  </si>
  <si>
    <t>MODESTI MARIO</t>
  </si>
  <si>
    <t>SOC. MO.CA.BEL</t>
  </si>
  <si>
    <t>BRACCELLI VINCENZINA</t>
  </si>
  <si>
    <t>GONNELLI G.(COMODATARIO)</t>
  </si>
  <si>
    <t>C.IET</t>
  </si>
  <si>
    <t xml:space="preserve">EMILIANO </t>
  </si>
  <si>
    <t>FERDINANDO</t>
  </si>
  <si>
    <t xml:space="preserve">PUBBLICA ASSISTENZA </t>
  </si>
  <si>
    <t>CROCE VERDE</t>
  </si>
  <si>
    <t>ZOUHAIR</t>
  </si>
  <si>
    <t>ABDESSAMAD</t>
  </si>
  <si>
    <t>PAITA YVONNE</t>
  </si>
  <si>
    <t>BOSCO ANNA MARIA</t>
  </si>
  <si>
    <t xml:space="preserve">A.C.A.M.  </t>
  </si>
  <si>
    <t>CIET SPA V</t>
  </si>
  <si>
    <t>VANNINI</t>
  </si>
  <si>
    <t>AMALIA</t>
  </si>
  <si>
    <t xml:space="preserve">ROLLA  </t>
  </si>
  <si>
    <t>MARIA MARIELLA</t>
  </si>
  <si>
    <t>CIANI</t>
  </si>
  <si>
    <t>DORIANA</t>
  </si>
  <si>
    <t xml:space="preserve">PAITA   </t>
  </si>
  <si>
    <t>YVONNE</t>
  </si>
  <si>
    <t>MELANI</t>
  </si>
  <si>
    <t>CERRETTI</t>
  </si>
  <si>
    <t xml:space="preserve">GIUSEPPE </t>
  </si>
  <si>
    <t>SCALI</t>
  </si>
  <si>
    <t>ALDEMARO</t>
  </si>
  <si>
    <t>LUIGINA</t>
  </si>
  <si>
    <t>ACCADEMIA DEL MARE</t>
  </si>
  <si>
    <t>BENATTI</t>
  </si>
  <si>
    <t>S.E.N.C. SRL</t>
  </si>
  <si>
    <t>TROTTA</t>
  </si>
  <si>
    <t xml:space="preserve">ELENA </t>
  </si>
  <si>
    <t>MARIOTTI</t>
  </si>
  <si>
    <t>LANDINI</t>
  </si>
  <si>
    <t>ELVIRA</t>
  </si>
  <si>
    <t>MEZZANI DINA</t>
  </si>
  <si>
    <t>STAGNARI VENANZIO</t>
  </si>
  <si>
    <t>R.T.R. S.R.L.</t>
  </si>
  <si>
    <t>BAMBINI</t>
  </si>
  <si>
    <t>BERTAGNA CARLA</t>
  </si>
  <si>
    <t>DEL PRATI ENRICA</t>
  </si>
  <si>
    <t>FACONTI</t>
  </si>
  <si>
    <t>ELIDE</t>
  </si>
  <si>
    <t>GIAMPAOLI</t>
  </si>
  <si>
    <t xml:space="preserve">E.N.E.L.  </t>
  </si>
  <si>
    <t>E.N.E.L. S.P.A.</t>
  </si>
  <si>
    <t>PRITONI</t>
  </si>
  <si>
    <t>VERNI</t>
  </si>
  <si>
    <t>LETIZIA</t>
  </si>
  <si>
    <t>PAULLI</t>
  </si>
  <si>
    <t>ROGGERONE</t>
  </si>
  <si>
    <t>MELIS</t>
  </si>
  <si>
    <t>GINO</t>
  </si>
  <si>
    <t>CASAGRANDE CLAUDIO</t>
  </si>
  <si>
    <t>TAGLIAVINI CATTIA</t>
  </si>
  <si>
    <t>G.S. ARCI PIANAZZE</t>
  </si>
  <si>
    <t>ARFANOTTI MARIO</t>
  </si>
  <si>
    <t>BARBIERI</t>
  </si>
  <si>
    <t>A.C.A.M, ACQUE S.P.A.</t>
  </si>
  <si>
    <t>GALLETTI</t>
  </si>
  <si>
    <t>CRISTIANA</t>
  </si>
  <si>
    <t xml:space="preserve">BIDDAU </t>
  </si>
  <si>
    <t>PIETRO ANTONIO</t>
  </si>
  <si>
    <t>LUPOLI GIOVANNA</t>
  </si>
  <si>
    <t>CONDOMINIO VIA GAGGIANO 45</t>
  </si>
  <si>
    <t xml:space="preserve">RATTI </t>
  </si>
  <si>
    <t>MACCIONI</t>
  </si>
  <si>
    <t xml:space="preserve">FRANCESCO   </t>
  </si>
  <si>
    <t>FARALLI</t>
  </si>
  <si>
    <t>CANALINI</t>
  </si>
  <si>
    <t>CRISTODARO GIUSEPPE</t>
  </si>
  <si>
    <t>LONGO RITA</t>
  </si>
  <si>
    <t xml:space="preserve">ARNALDO </t>
  </si>
  <si>
    <t>BARATTA MANUEL</t>
  </si>
  <si>
    <t>BARATTA MARTINA</t>
  </si>
  <si>
    <t>BIANCHI DAVIDE</t>
  </si>
  <si>
    <t>RUOCCO MAURIZIA</t>
  </si>
  <si>
    <t>PETACCHI</t>
  </si>
  <si>
    <t>ELVINO</t>
  </si>
  <si>
    <t>LAURO</t>
  </si>
  <si>
    <t>BASSANO</t>
  </si>
  <si>
    <t>BERTACCHINI</t>
  </si>
  <si>
    <t>AGOSTINETTI</t>
  </si>
  <si>
    <t>DON LUPO</t>
  </si>
  <si>
    <t>PARROCCHIA SAN ROCCO</t>
  </si>
  <si>
    <t>MASTROBERNARDINO</t>
  </si>
  <si>
    <t>ISABELLA</t>
  </si>
  <si>
    <t>BERTELLINI</t>
  </si>
  <si>
    <t>CAFA' GIUSEPPE</t>
  </si>
  <si>
    <t>BIUNDO MICHELA</t>
  </si>
  <si>
    <t>LUDOVICI BONI</t>
  </si>
  <si>
    <t>PARMEGGIANI KATIA</t>
  </si>
  <si>
    <t>ISOPPO BRUNO</t>
  </si>
  <si>
    <t>FIORI BELLOTTI</t>
  </si>
  <si>
    <t>CATALANO ANNA</t>
  </si>
  <si>
    <t>CAFA'</t>
  </si>
  <si>
    <t>MASTROSIMONE LUCIANO</t>
  </si>
  <si>
    <t>GIACOMELLI STEFANIA</t>
  </si>
  <si>
    <t>A.C.A.M.</t>
  </si>
  <si>
    <t>LUPO INES</t>
  </si>
  <si>
    <t>BRANCATI</t>
  </si>
  <si>
    <t>COSIMO</t>
  </si>
  <si>
    <t>CASTAGNA</t>
  </si>
  <si>
    <t>VILMA</t>
  </si>
  <si>
    <t xml:space="preserve">MANUELA </t>
  </si>
  <si>
    <t>VENTOLA</t>
  </si>
  <si>
    <t>FRANCESCO RODOLFO</t>
  </si>
  <si>
    <t>WILMA</t>
  </si>
  <si>
    <t>BAUDINELLI</t>
  </si>
  <si>
    <t>BUGGEA</t>
  </si>
  <si>
    <t>FIORE SANDRO</t>
  </si>
  <si>
    <t>VESTALI CLAUDIA</t>
  </si>
  <si>
    <t>LIDIA</t>
  </si>
  <si>
    <t>TOGNINI</t>
  </si>
  <si>
    <t>BRUNETTA</t>
  </si>
  <si>
    <t xml:space="preserve">ANTONELLO </t>
  </si>
  <si>
    <t>RIZZO SALVATORE</t>
  </si>
  <si>
    <t>CORRADO ELEONORA</t>
  </si>
  <si>
    <t>ERICSSON SPA</t>
  </si>
  <si>
    <t xml:space="preserve">BARATTA M. </t>
  </si>
  <si>
    <t>BIANCHI D.</t>
  </si>
  <si>
    <t>RUOCCO M.</t>
  </si>
  <si>
    <t>CISONNA</t>
  </si>
  <si>
    <t xml:space="preserve">FRANCESCA </t>
  </si>
  <si>
    <t>MARINO GIORGIO</t>
  </si>
  <si>
    <t>FUCITO ANNAMARIA</t>
  </si>
  <si>
    <t>CALEVRO GIANLUCA</t>
  </si>
  <si>
    <t>POGHETTINI GRAZIELLA</t>
  </si>
  <si>
    <t>MARONE</t>
  </si>
  <si>
    <t>CAMPACCI</t>
  </si>
  <si>
    <t>BETTINOTTI SERGIO</t>
  </si>
  <si>
    <t>BRANCATO CONCETTA</t>
  </si>
  <si>
    <t>COLVARA</t>
  </si>
  <si>
    <t>BENEDETTO</t>
  </si>
  <si>
    <t>UANDA</t>
  </si>
  <si>
    <t>SARTORI</t>
  </si>
  <si>
    <t>SEGNANI GABRIELE</t>
  </si>
  <si>
    <t>SEGNANI LUCA</t>
  </si>
  <si>
    <t>BIANCO</t>
  </si>
  <si>
    <t>AMBROGIO</t>
  </si>
  <si>
    <t>BIFANI MARIA</t>
  </si>
  <si>
    <t>CECCHINI G.</t>
  </si>
  <si>
    <t>CECCHINI D.</t>
  </si>
  <si>
    <t>CECCHINI R.</t>
  </si>
  <si>
    <t xml:space="preserve">PASQUI </t>
  </si>
  <si>
    <t>BASTRERI</t>
  </si>
  <si>
    <t>DE MARINIS</t>
  </si>
  <si>
    <t>LENCIONI CRISTINA</t>
  </si>
  <si>
    <t>LENCIONI GIOVANNI</t>
  </si>
  <si>
    <t>PIGONI MARIA</t>
  </si>
  <si>
    <t>ROLLA CARLA</t>
  </si>
  <si>
    <t>ROLLA MARIA</t>
  </si>
  <si>
    <t>LONGOBARDI GAETANO</t>
  </si>
  <si>
    <t>ROLLA M.L.</t>
  </si>
  <si>
    <t>IMM. FUTURA</t>
  </si>
  <si>
    <t>FERRANDO LORENZO</t>
  </si>
  <si>
    <t>TELECOM ITALIA spa</t>
  </si>
  <si>
    <t>PINELLI</t>
  </si>
  <si>
    <t>LEONARDI</t>
  </si>
  <si>
    <t>COSTA IVANO</t>
  </si>
  <si>
    <t>ROLLA NICOLETTA</t>
  </si>
  <si>
    <t>BERTACCHI</t>
  </si>
  <si>
    <t>ROMANO</t>
  </si>
  <si>
    <t>RARITA' LUIGI</t>
  </si>
  <si>
    <t xml:space="preserve">LA FORGIA </t>
  </si>
  <si>
    <t>PADOAN</t>
  </si>
  <si>
    <t xml:space="preserve">PAOLI </t>
  </si>
  <si>
    <t xml:space="preserve">GIOVANNI </t>
  </si>
  <si>
    <t>GIOVANELLI</t>
  </si>
  <si>
    <t xml:space="preserve">GIANNI </t>
  </si>
  <si>
    <t xml:space="preserve">BERGAMASCHI </t>
  </si>
  <si>
    <t>CARLO ANDREA</t>
  </si>
  <si>
    <t xml:space="preserve">BASTRIERI </t>
  </si>
  <si>
    <t>RTR</t>
  </si>
  <si>
    <t>SERVIZI SRL</t>
  </si>
  <si>
    <t>BERNAZZANIALESSANDRA</t>
  </si>
  <si>
    <t>CAGNOLI KATIA SIMONA</t>
  </si>
  <si>
    <t xml:space="preserve">MELLINI </t>
  </si>
  <si>
    <t>ROSARIA</t>
  </si>
  <si>
    <t>SOPI</t>
  </si>
  <si>
    <t>MAGNANI</t>
  </si>
  <si>
    <t>DIEGO</t>
  </si>
  <si>
    <t>CALDARARO</t>
  </si>
  <si>
    <t>LANDI NICOLA</t>
  </si>
  <si>
    <t>SOC.  ETOSHA</t>
  </si>
  <si>
    <t>BACCINI SAMUELE</t>
  </si>
  <si>
    <t>TRIVELLI ANNA</t>
  </si>
  <si>
    <t>GALLI NICOLA</t>
  </si>
  <si>
    <t>CHIODO ARMIDA</t>
  </si>
  <si>
    <t>COSTA ANGELA</t>
  </si>
  <si>
    <t>STECCAGLIA CARLO</t>
  </si>
  <si>
    <t>BASRAOUI</t>
  </si>
  <si>
    <t>ABDELKADER</t>
  </si>
  <si>
    <t>GBR COSTRUZIONI SRL</t>
  </si>
  <si>
    <t>FALCINELLI SERGIO</t>
  </si>
  <si>
    <t>MUCCINI ROSETTA</t>
  </si>
  <si>
    <t>BISO SILVANA</t>
  </si>
  <si>
    <t xml:space="preserve">ENEL </t>
  </si>
  <si>
    <t>ARVIERI</t>
  </si>
  <si>
    <t xml:space="preserve">CALCAGNO </t>
  </si>
  <si>
    <t>SERGIA</t>
  </si>
  <si>
    <t>MABONE</t>
  </si>
  <si>
    <t>ZOCCONI</t>
  </si>
  <si>
    <t>PEDRONI ALESSANDRO</t>
  </si>
  <si>
    <t>RATTI SERGIO</t>
  </si>
  <si>
    <t>IMM. SAN MICHELE</t>
  </si>
  <si>
    <t>PIRONI ALESSANDRO</t>
  </si>
  <si>
    <t>CANTINI FEDERICA</t>
  </si>
  <si>
    <t>MARINI</t>
  </si>
  <si>
    <t>FIAMBERTI</t>
  </si>
  <si>
    <t>IONE</t>
  </si>
  <si>
    <t>BIGLIOLI</t>
  </si>
  <si>
    <t>SIVORI MARCO</t>
  </si>
  <si>
    <t>STAZI FABRIZIA</t>
  </si>
  <si>
    <t>TRACCI</t>
  </si>
  <si>
    <t>SILVANA</t>
  </si>
  <si>
    <t>GRIGGIO</t>
  </si>
  <si>
    <t>GIULIANO</t>
  </si>
  <si>
    <t>GIUSTI DANILLO</t>
  </si>
  <si>
    <t>GIUSTI MIRELLA</t>
  </si>
  <si>
    <t>GENNARO MICHELE</t>
  </si>
  <si>
    <t>CALLEGHI PIERO</t>
  </si>
  <si>
    <t xml:space="preserve">SANTANGELI </t>
  </si>
  <si>
    <t>MARIA ROSARIA</t>
  </si>
  <si>
    <t>TUSINI ANTONIO</t>
  </si>
  <si>
    <t>CASANI FABRIZIO</t>
  </si>
  <si>
    <t>PORTOGHESE SABRINA</t>
  </si>
  <si>
    <t>MENCHINI</t>
  </si>
  <si>
    <t>VILLANI PAOLA</t>
  </si>
  <si>
    <t>PATTINJI REMO</t>
  </si>
  <si>
    <t xml:space="preserve">ALDO </t>
  </si>
  <si>
    <t>CHIESA GIOVANNI GALAZZO LORENZO</t>
  </si>
  <si>
    <t>AMBROSINI AURORA</t>
  </si>
  <si>
    <t>BAUDINELLI FABIO</t>
  </si>
  <si>
    <t xml:space="preserve">ROLLA GABRIELLA </t>
  </si>
  <si>
    <t>BAUDINELLI MARCO</t>
  </si>
  <si>
    <t xml:space="preserve">FATTORINI </t>
  </si>
  <si>
    <t xml:space="preserve">BENETTI </t>
  </si>
  <si>
    <t>ORIETTA</t>
  </si>
  <si>
    <t xml:space="preserve">BRUZZI </t>
  </si>
  <si>
    <t>GUALTIERI DANIELE</t>
  </si>
  <si>
    <t>CAPASSO ASSUNTA</t>
  </si>
  <si>
    <t>CAMMARANO</t>
  </si>
  <si>
    <t>GEREMIA</t>
  </si>
  <si>
    <t>COMUNE DI  ARCOLA</t>
  </si>
  <si>
    <t>TASCA</t>
  </si>
  <si>
    <t>ANGELINI</t>
  </si>
  <si>
    <t>NUCCIO</t>
  </si>
  <si>
    <t>CASCIANA</t>
  </si>
  <si>
    <t>CARMELO</t>
  </si>
  <si>
    <t>SELENE SRL</t>
  </si>
  <si>
    <t>BERNABO</t>
  </si>
  <si>
    <t>LUCIANA</t>
  </si>
  <si>
    <t>STIGLIANI</t>
  </si>
  <si>
    <t>RAVECCA</t>
  </si>
  <si>
    <t>ZANELLI</t>
  </si>
  <si>
    <t xml:space="preserve">LORIERI </t>
  </si>
  <si>
    <t>DIRIO</t>
  </si>
  <si>
    <t>SOMMVIGO</t>
  </si>
  <si>
    <t xml:space="preserve">NACCI ROBERTO </t>
  </si>
  <si>
    <t>BENETTINI VALERIA</t>
  </si>
  <si>
    <t>BENETTINI TIZIANA</t>
  </si>
  <si>
    <t xml:space="preserve">CARRETTI </t>
  </si>
  <si>
    <t>FRESCO AMORE</t>
  </si>
  <si>
    <t xml:space="preserve">VILLANI </t>
  </si>
  <si>
    <t>BROTINI</t>
  </si>
  <si>
    <t xml:space="preserve">PAITA </t>
  </si>
  <si>
    <t xml:space="preserve">MONTALI </t>
  </si>
  <si>
    <t>EZIA MARGHERITA</t>
  </si>
  <si>
    <t>VENDRAMINI MARIA TERESA</t>
  </si>
  <si>
    <t>VENDRAMINI IANA</t>
  </si>
  <si>
    <t>543-546-547-549</t>
  </si>
  <si>
    <t>VIA DEL MONTE</t>
  </si>
  <si>
    <t>ORLANDI</t>
  </si>
  <si>
    <t>MARICA</t>
  </si>
  <si>
    <t xml:space="preserve">PERIOLI </t>
  </si>
  <si>
    <t>SOMMOVIGO SONIA</t>
  </si>
  <si>
    <t>RAVENNA PAOLO</t>
  </si>
  <si>
    <t>PASQUI</t>
  </si>
  <si>
    <t>FENU</t>
  </si>
  <si>
    <t xml:space="preserve">PESARESI </t>
  </si>
  <si>
    <t>SOC. IMPRESA COSTRUZIONI</t>
  </si>
  <si>
    <t>MARIA EMILIA</t>
  </si>
  <si>
    <t>LOMBARDI AMERICO</t>
  </si>
  <si>
    <t>LOMBARDI DIEGO</t>
  </si>
  <si>
    <t>POLESE RICCARDO</t>
  </si>
  <si>
    <t xml:space="preserve">MONARI </t>
  </si>
  <si>
    <t xml:space="preserve">UGOLINI </t>
  </si>
  <si>
    <t>S. ROCCO</t>
  </si>
  <si>
    <t>MINERVA FEDERICO</t>
  </si>
  <si>
    <t xml:space="preserve">NEGRO ALESSANDRA </t>
  </si>
  <si>
    <t xml:space="preserve">SIRTAM SRL </t>
  </si>
  <si>
    <t xml:space="preserve">BATTI </t>
  </si>
  <si>
    <t>SALASSI ANDREA</t>
  </si>
  <si>
    <t>MESSURI MICHELA</t>
  </si>
  <si>
    <t xml:space="preserve">BRUGNOLI </t>
  </si>
  <si>
    <t xml:space="preserve">METELLO </t>
  </si>
  <si>
    <t xml:space="preserve">MARTINETTI </t>
  </si>
  <si>
    <t>SIRIA</t>
  </si>
  <si>
    <t xml:space="preserve">POLESE </t>
  </si>
  <si>
    <t>CORONA</t>
  </si>
  <si>
    <t xml:space="preserve">PELLINEN </t>
  </si>
  <si>
    <t>MATTI KULLERVO</t>
  </si>
  <si>
    <t xml:space="preserve">FERRI </t>
  </si>
  <si>
    <t>AMILCARE</t>
  </si>
  <si>
    <t>( ALTRA COPIA IN FALDONE DA 350-400 -MANCA PARERE)</t>
  </si>
  <si>
    <t xml:space="preserve">PARIGINI </t>
  </si>
  <si>
    <t>BONOMI GRAZIELLA</t>
  </si>
  <si>
    <t xml:space="preserve">SAN ROCCO </t>
  </si>
  <si>
    <t>BARATTO MISCEL</t>
  </si>
  <si>
    <t>BARIA MARCO</t>
  </si>
  <si>
    <t>GRASSI ANGELA</t>
  </si>
  <si>
    <t xml:space="preserve">MASCELLI8NO </t>
  </si>
  <si>
    <t xml:space="preserve">NAVALESI </t>
  </si>
  <si>
    <t xml:space="preserve">MASSIMO </t>
  </si>
  <si>
    <t xml:space="preserve">PIZZAROTTI </t>
  </si>
  <si>
    <t xml:space="preserve">LAMBRUSCHI SAURO </t>
  </si>
  <si>
    <t>DROANDI</t>
  </si>
  <si>
    <t>ERICSON TELECOMUNIC</t>
  </si>
  <si>
    <t xml:space="preserve">SALVATORI </t>
  </si>
  <si>
    <t xml:space="preserve">BATTAGLIA </t>
  </si>
  <si>
    <t>MASSARI</t>
  </si>
  <si>
    <t>BIRRIOLO</t>
  </si>
  <si>
    <t>LULLI</t>
  </si>
  <si>
    <t>TINCANI</t>
  </si>
  <si>
    <t>DELSERE</t>
  </si>
  <si>
    <t>MIRNA</t>
  </si>
  <si>
    <t xml:space="preserve">CUPINI </t>
  </si>
  <si>
    <t xml:space="preserve">LUIGI </t>
  </si>
  <si>
    <t>FERRI</t>
  </si>
  <si>
    <t xml:space="preserve">BATTISTINI </t>
  </si>
  <si>
    <t xml:space="preserve">RAVANI </t>
  </si>
  <si>
    <t>ALFREDUCCI</t>
  </si>
  <si>
    <t>GIAN LUCA</t>
  </si>
  <si>
    <t>sartori</t>
  </si>
  <si>
    <t>GROPPACIO MARISA</t>
  </si>
  <si>
    <t>VIRGILI RITA MARIA</t>
  </si>
  <si>
    <t xml:space="preserve">MINNITI </t>
  </si>
  <si>
    <t>BORZILLO VITTORIO</t>
  </si>
  <si>
    <t>ANASTASIO VALERIA</t>
  </si>
  <si>
    <t xml:space="preserve">DE BIASI </t>
  </si>
  <si>
    <t xml:space="preserve">ORLANDO </t>
  </si>
  <si>
    <t>LUCA ANDREA</t>
  </si>
  <si>
    <t xml:space="preserve">AZ. AGRICOLA </t>
  </si>
  <si>
    <t>SPAGNOLI ANDREA</t>
  </si>
  <si>
    <t>VALVARA SRL</t>
  </si>
  <si>
    <t xml:space="preserve">GRILLO </t>
  </si>
  <si>
    <t>gallo enrico</t>
  </si>
  <si>
    <t>SEMERANO NJICOLA</t>
  </si>
  <si>
    <t>SALTERI STEFANIA</t>
  </si>
  <si>
    <t>TONARELLI FRANCESCO</t>
  </si>
  <si>
    <t>CHIOVARO ANTONIETTA</t>
  </si>
  <si>
    <t>MARAMOTTI MARJ</t>
  </si>
  <si>
    <t>MARAMOTTI SILVIA</t>
  </si>
  <si>
    <t>RUSSO CRISTIANO</t>
  </si>
  <si>
    <t>LAZZARINETTI SARA</t>
  </si>
  <si>
    <t>PAITA FABIO</t>
  </si>
  <si>
    <t>SENZA NUMERO</t>
  </si>
  <si>
    <t>DARIA</t>
  </si>
  <si>
    <t>1551 SUB.1 2</t>
  </si>
  <si>
    <t>PROT.25685 DEL 2006</t>
  </si>
  <si>
    <t>DIA PER FITODEPURAZIONE</t>
  </si>
  <si>
    <t>ZAMPOLINI</t>
  </si>
  <si>
    <t>F.LLI BERTONI SRL</t>
  </si>
  <si>
    <t>APRILE</t>
  </si>
  <si>
    <t>CALCAGNO</t>
  </si>
  <si>
    <t>ROBERTA</t>
  </si>
  <si>
    <t>STEFANIA</t>
  </si>
  <si>
    <t>MICHELE GUGLIELMO</t>
  </si>
  <si>
    <t>MONICI</t>
  </si>
  <si>
    <t>GIIORGI</t>
  </si>
  <si>
    <t>BRUZZI</t>
  </si>
  <si>
    <t>MARLO</t>
  </si>
  <si>
    <t>ARCHEMEDE</t>
  </si>
  <si>
    <t>GIULIO</t>
  </si>
  <si>
    <t>RIZZO</t>
  </si>
  <si>
    <t>SOPPI</t>
  </si>
  <si>
    <t>PIERO GIORGIO</t>
  </si>
  <si>
    <t>FUMMI</t>
  </si>
  <si>
    <t>C.I.E.T. SPA</t>
  </si>
  <si>
    <t>NACCI</t>
  </si>
  <si>
    <t>CONSULO GIACOMINA</t>
  </si>
  <si>
    <t>CONSULO ROSANNA</t>
  </si>
  <si>
    <t>VEZZONI</t>
  </si>
  <si>
    <t>EUGENIO</t>
  </si>
  <si>
    <t>TERZANO</t>
  </si>
  <si>
    <t>GUIA</t>
  </si>
  <si>
    <t>ORIANA</t>
  </si>
  <si>
    <t>BAR  TRISTAN S.a.S. DI BIANCO TERESA E C.</t>
  </si>
  <si>
    <t>SNAM RETE GAS SPA</t>
  </si>
  <si>
    <t>DEL SERE</t>
  </si>
  <si>
    <t>ATTILIO</t>
  </si>
  <si>
    <t>PAGANETTO</t>
  </si>
  <si>
    <t>MAIDA</t>
  </si>
  <si>
    <t>ZARRELLI</t>
  </si>
  <si>
    <t>EDUARDO</t>
  </si>
  <si>
    <t>TOCCHIO</t>
  </si>
  <si>
    <t>PISANI</t>
  </si>
  <si>
    <t xml:space="preserve">ANNA  </t>
  </si>
  <si>
    <t xml:space="preserve">CECCHINELLI </t>
  </si>
  <si>
    <t>BALESTRACCI</t>
  </si>
  <si>
    <t xml:space="preserve">RIGATO </t>
  </si>
  <si>
    <t>GATTI MARIA GIOVANNA</t>
  </si>
  <si>
    <t>GATTI CARLO ALFREDO</t>
  </si>
  <si>
    <t>GIUSTI</t>
  </si>
  <si>
    <t>PIERDASNTE</t>
  </si>
  <si>
    <t>GARRè</t>
  </si>
  <si>
    <t>MURIZIO</t>
  </si>
  <si>
    <t>VIGO</t>
  </si>
  <si>
    <t>GIUSEPPE LUIGI</t>
  </si>
  <si>
    <t>BATTISTINI</t>
  </si>
  <si>
    <t>PIERINA</t>
  </si>
  <si>
    <t>PARMEGGIANI</t>
  </si>
  <si>
    <t>FATIA</t>
  </si>
  <si>
    <t>POMPILII</t>
  </si>
  <si>
    <t>NUOVA DO.RO TRASOORTI</t>
  </si>
  <si>
    <t>ANDREINO</t>
  </si>
  <si>
    <t xml:space="preserve">CONCIATORE                                      NEVA CRUNS                               </t>
  </si>
  <si>
    <t>FREGOSO GIANPAOLOO</t>
  </si>
  <si>
    <t>GUASTINI</t>
  </si>
  <si>
    <t>MARIA LAURA</t>
  </si>
  <si>
    <t>MOLITERNO</t>
  </si>
  <si>
    <t xml:space="preserve">GIULIO </t>
  </si>
  <si>
    <t>QUARANTIELLO</t>
  </si>
  <si>
    <t>RICCAEDO ©</t>
  </si>
  <si>
    <t>BAGADINI</t>
  </si>
  <si>
    <t>FILATTIERA</t>
  </si>
  <si>
    <t>LOREDANA ENRICA</t>
  </si>
  <si>
    <t>PALUMBO</t>
  </si>
  <si>
    <t>CARLINI RAFFAELLA</t>
  </si>
  <si>
    <t>BADIALE ERNESTO</t>
  </si>
  <si>
    <t xml:space="preserve">GIUSEPPE    </t>
  </si>
  <si>
    <t xml:space="preserve">ZANNONI </t>
  </si>
  <si>
    <t>VEZZANI</t>
  </si>
  <si>
    <t>ILEANA</t>
  </si>
  <si>
    <t>SARTINI</t>
  </si>
  <si>
    <t>PROSPERI</t>
  </si>
  <si>
    <t xml:space="preserve">ALESSIA </t>
  </si>
  <si>
    <t xml:space="preserve">ALESSANDRA </t>
  </si>
  <si>
    <t>DOS SANTOS JEFERSON FRANCISCO</t>
  </si>
  <si>
    <t>GIORGETTI  FABRRIXIO</t>
  </si>
  <si>
    <t>VACCA</t>
  </si>
  <si>
    <t>Roberto</t>
  </si>
  <si>
    <t>a.c.a.m</t>
  </si>
  <si>
    <t>A.C.A.M</t>
  </si>
  <si>
    <t>GIORDANO</t>
  </si>
  <si>
    <t>ANNA NARIA</t>
  </si>
  <si>
    <t>SOC. IMM.</t>
  </si>
  <si>
    <t>IL POGGIO S.R.L.</t>
  </si>
  <si>
    <t>LOSI</t>
  </si>
  <si>
    <t xml:space="preserve">RICCARDO </t>
  </si>
  <si>
    <t xml:space="preserve">GAMBERINI </t>
  </si>
  <si>
    <t>EMILIO</t>
  </si>
  <si>
    <t xml:space="preserve">GATTI   </t>
  </si>
  <si>
    <t>MARIA GIOVANNA</t>
  </si>
  <si>
    <t>CATELLANI</t>
  </si>
  <si>
    <t>IRENE</t>
  </si>
  <si>
    <t>ENRIQUES</t>
  </si>
  <si>
    <t>SCIAMANNA</t>
  </si>
  <si>
    <t>A.C.A.M. REF. BORDIGONI</t>
  </si>
  <si>
    <t>TELECOM ITALIA SPA REF. BOLLENTINI</t>
  </si>
  <si>
    <t xml:space="preserve">MARCO </t>
  </si>
  <si>
    <t>A.C.A.M. REF. DI MATTIA</t>
  </si>
  <si>
    <t>OMA OFFICINE MECCANICHE ASSOCIATE</t>
  </si>
  <si>
    <t>COSENTINO</t>
  </si>
  <si>
    <t>NERI</t>
  </si>
  <si>
    <t>ALBANI ANNA</t>
  </si>
  <si>
    <t>ALBANI ANGELA</t>
  </si>
  <si>
    <t>TROMBETTA</t>
  </si>
  <si>
    <t>LEA</t>
  </si>
  <si>
    <t>ZANICCHI</t>
  </si>
  <si>
    <t>MATTUGNINI MARINA</t>
  </si>
  <si>
    <t>DE MICHELIS FABIO</t>
  </si>
  <si>
    <t>CENTRO ARCOLA</t>
  </si>
  <si>
    <t>ALPINOLI</t>
  </si>
  <si>
    <t>NAUDIA</t>
  </si>
  <si>
    <t xml:space="preserve">TULIPANI </t>
  </si>
  <si>
    <t xml:space="preserve">GIANCARLO </t>
  </si>
  <si>
    <t>R.T.R. SERVIZI SRL</t>
  </si>
  <si>
    <t>RIDONDELLI</t>
  </si>
  <si>
    <t>SCAMOTER DI PODESTA' MARZIO E C SNC</t>
  </si>
  <si>
    <t>RUGGIA ROSANNA</t>
  </si>
  <si>
    <t>A.C.A.M. ACQUE SPA (FRANCESCO BORDIGONI)</t>
  </si>
  <si>
    <t xml:space="preserve">COSENTINO </t>
  </si>
  <si>
    <t>CASTORINA</t>
  </si>
  <si>
    <t>CENTELLI</t>
  </si>
  <si>
    <t>ANGIOLETTA</t>
  </si>
  <si>
    <t>PATTINI</t>
  </si>
  <si>
    <t>ERMES</t>
  </si>
  <si>
    <t>MONTI ENRICA</t>
  </si>
  <si>
    <t>MUSUMECI LEONARD</t>
  </si>
  <si>
    <t>MATTARONI MARCELLO</t>
  </si>
  <si>
    <t>PALUMBO ANNA</t>
  </si>
  <si>
    <t>AMBROSINI FRANCESCA</t>
  </si>
  <si>
    <t>BERNARDINI DAVID</t>
  </si>
  <si>
    <t>ORAZIO</t>
  </si>
  <si>
    <t>RENESTO</t>
  </si>
  <si>
    <t>AMERIGO</t>
  </si>
  <si>
    <t>BERTORELLO SONIA</t>
  </si>
  <si>
    <t>AURILIO</t>
  </si>
  <si>
    <t>ZOPPI</t>
  </si>
  <si>
    <t>DIEGO ANDREA</t>
  </si>
  <si>
    <t>E.N.E.L. DISTRIBUZ.S.P.A.</t>
  </si>
  <si>
    <t>ACAM GAS SPA UFFICIO TECNICO DI SARZANA</t>
  </si>
  <si>
    <t>BEATINI</t>
  </si>
  <si>
    <t>ARDITO PAOLO</t>
  </si>
  <si>
    <t>MARCHI IVANA</t>
  </si>
  <si>
    <t>ISOPPO ALDO</t>
  </si>
  <si>
    <t>CALEVRO</t>
  </si>
  <si>
    <t>SAN MICHELE</t>
  </si>
  <si>
    <t>CESANI</t>
  </si>
  <si>
    <t>SIGNORELLI</t>
  </si>
  <si>
    <t>MARISTELLA</t>
  </si>
  <si>
    <t>POGGI</t>
  </si>
  <si>
    <t>BOLLERI</t>
  </si>
  <si>
    <t>COMMEDIL SRL BERTONCINI D.</t>
  </si>
  <si>
    <t>BERTONCINI R.</t>
  </si>
  <si>
    <t>GAS SPA</t>
  </si>
  <si>
    <t>FOGLIO E MAPPALE</t>
  </si>
  <si>
    <t xml:space="preserve">BOCCHESE </t>
  </si>
  <si>
    <t xml:space="preserve">ZUCCA  </t>
  </si>
  <si>
    <t xml:space="preserve"> INNUSA</t>
  </si>
  <si>
    <t>ANTONINI</t>
  </si>
  <si>
    <t>SENTIERI</t>
  </si>
  <si>
    <t>OFELIA</t>
  </si>
  <si>
    <t>12/449</t>
  </si>
  <si>
    <t>COMUNE ARCOLA</t>
  </si>
  <si>
    <t>FILIPPI</t>
  </si>
  <si>
    <t>CASAGRANDE</t>
  </si>
  <si>
    <t>BOGO</t>
  </si>
  <si>
    <t>MARCIASINI</t>
  </si>
  <si>
    <t xml:space="preserve">VASCONI </t>
  </si>
  <si>
    <t>SCARPATO</t>
  </si>
  <si>
    <t>QUIRINO</t>
  </si>
  <si>
    <t xml:space="preserve">PAITA  </t>
  </si>
  <si>
    <t xml:space="preserve">BERNARDI </t>
  </si>
  <si>
    <t>VENTURINI</t>
  </si>
  <si>
    <t>CAROZZO LUIGI</t>
  </si>
  <si>
    <t>SPAGNOLI MARIA</t>
  </si>
  <si>
    <t>ROSSELLO</t>
  </si>
  <si>
    <t>SERENETTI</t>
  </si>
  <si>
    <t>VANNA MARIA</t>
  </si>
  <si>
    <t>CODEGLIA</t>
  </si>
  <si>
    <t>ADELAIDE</t>
  </si>
  <si>
    <t>ROCCO</t>
  </si>
  <si>
    <t>ZANNONI MIRELLA</t>
  </si>
  <si>
    <t>LINO RICCO GIORGIO</t>
  </si>
  <si>
    <t>DAL PADULO LORENZA</t>
  </si>
  <si>
    <t>BRUZZII CARLO</t>
  </si>
  <si>
    <t>SAMUELI CARLA</t>
  </si>
  <si>
    <t>PICCINI ENRICO</t>
  </si>
  <si>
    <t>ANDREOLI SILVIA</t>
  </si>
  <si>
    <t>BARTOLI GIANFRANCO</t>
  </si>
  <si>
    <t>LAZZERI NICOLETTA</t>
  </si>
  <si>
    <t>PEDERNESCHI</t>
  </si>
  <si>
    <t>LUCIA</t>
  </si>
  <si>
    <t>GIANARDI AGOSTINO</t>
  </si>
  <si>
    <t>GIANELLONI CLAUDIA</t>
  </si>
  <si>
    <t>COLOOMBO NATALE</t>
  </si>
  <si>
    <t>PPIIETRO CIANI</t>
  </si>
  <si>
    <t>GIAMPAOLI AUGUSTA</t>
  </si>
  <si>
    <t>MANFREDI GIOVANNA</t>
  </si>
  <si>
    <t>PIAZZA LIDIA</t>
  </si>
  <si>
    <t>BERTAGNA BRUNO</t>
  </si>
  <si>
    <t>BERTAGNA PAOLA</t>
  </si>
  <si>
    <t xml:space="preserve">SCALETTI </t>
  </si>
  <si>
    <t xml:space="preserve">IANIERI </t>
  </si>
  <si>
    <t>GINISI</t>
  </si>
  <si>
    <t>M.LUISA</t>
  </si>
  <si>
    <t>EBENE</t>
  </si>
  <si>
    <t>CHANTAL</t>
  </si>
  <si>
    <t>ROLLANDELLI</t>
  </si>
  <si>
    <t>CIUCCIO</t>
  </si>
  <si>
    <t>TORRINI</t>
  </si>
  <si>
    <t>CHIODO ILVA</t>
  </si>
  <si>
    <t>GALAZZO GIAMPIERO</t>
  </si>
  <si>
    <t>GALAZZO FRANCA</t>
  </si>
  <si>
    <t>GALAZZO DONELLA</t>
  </si>
  <si>
    <t>COMANDINI</t>
  </si>
  <si>
    <t>TROTTI</t>
  </si>
  <si>
    <t>ROLANDELLI</t>
  </si>
  <si>
    <t>KATTY</t>
  </si>
  <si>
    <t>BARDELLI</t>
  </si>
  <si>
    <t>SOC.ING.</t>
  </si>
  <si>
    <t>MARIO COZZANI</t>
  </si>
  <si>
    <t>PINO ISABELLA</t>
  </si>
  <si>
    <t>MEZZANI PAOLA</t>
  </si>
  <si>
    <t>BALDONI LUCIA</t>
  </si>
  <si>
    <t>BIANCHINI ALFIO</t>
  </si>
  <si>
    <t>LORENZINI IVANA</t>
  </si>
  <si>
    <t>BRULLA</t>
  </si>
  <si>
    <t>SINIGAGLIA</t>
  </si>
  <si>
    <t>BORMIETTI</t>
  </si>
  <si>
    <t>CATALANO</t>
  </si>
  <si>
    <t>BERTOLI GIANFRANCO</t>
  </si>
  <si>
    <t>FINESSI</t>
  </si>
  <si>
    <t>ARGILLA</t>
  </si>
  <si>
    <t xml:space="preserve">SOMMOVIGO </t>
  </si>
  <si>
    <t>GOFFREDO</t>
  </si>
  <si>
    <t>FONDIARIA-SAI</t>
  </si>
  <si>
    <t>BALDONI</t>
  </si>
  <si>
    <t>BARIA</t>
  </si>
  <si>
    <t xml:space="preserve">QUERCI </t>
  </si>
  <si>
    <t>RAFFAELLO</t>
  </si>
  <si>
    <t>5/331</t>
  </si>
  <si>
    <t>FABRIZI</t>
  </si>
  <si>
    <t>ZUCCARELLI</t>
  </si>
  <si>
    <t>EGIZIO</t>
  </si>
  <si>
    <t>SERENA</t>
  </si>
  <si>
    <t>PRIMINO</t>
  </si>
  <si>
    <t xml:space="preserve">GIOIA </t>
  </si>
  <si>
    <t>GROSSO</t>
  </si>
  <si>
    <t>429 SUB.4-6</t>
  </si>
  <si>
    <t>VIA MARTIRI DELLA LIBERTA' 26</t>
  </si>
  <si>
    <t>RIGETTATA</t>
  </si>
  <si>
    <t>CIET SPA</t>
  </si>
  <si>
    <t>GRASSI</t>
  </si>
  <si>
    <t>ROSSELLA</t>
  </si>
  <si>
    <t>ZUCCA MARCO</t>
  </si>
  <si>
    <t>BIANCHI ALFREDO</t>
  </si>
  <si>
    <t>ARCHIVIATA SUPERATA DA 484/2004</t>
  </si>
  <si>
    <t>DALLARA</t>
  </si>
  <si>
    <t>DOS SANTOS JEFFERSON</t>
  </si>
  <si>
    <t>FRANCISCO</t>
  </si>
  <si>
    <t>SOC-.</t>
  </si>
  <si>
    <t>.BISO</t>
  </si>
  <si>
    <t xml:space="preserve">DALL'ASTA </t>
  </si>
  <si>
    <t>475 SUB.11 E 12</t>
  </si>
  <si>
    <t>VIA FEDOLFI 13</t>
  </si>
  <si>
    <t>BARRETTA</t>
  </si>
  <si>
    <t>MACCARI</t>
  </si>
  <si>
    <t>LIVIELLA</t>
  </si>
  <si>
    <t>SPORTIVA PIANAZZE</t>
  </si>
  <si>
    <t>CHIAVETTA</t>
  </si>
  <si>
    <t xml:space="preserve">PAOLO </t>
  </si>
  <si>
    <t>BORMETTI</t>
  </si>
  <si>
    <t>141-149-150-440-170</t>
  </si>
  <si>
    <t>GIORGETTI</t>
  </si>
  <si>
    <t>518-519-520</t>
  </si>
  <si>
    <t>MORRA</t>
  </si>
  <si>
    <t>COORDINAMENTO COMUNALE FORZA ITALIA C/O MORI GIUSEPPE</t>
  </si>
  <si>
    <t>CARRO SILVIO</t>
  </si>
  <si>
    <t>CRESCI CORINA</t>
  </si>
  <si>
    <t>CONDOMINIO PORCAREDDA LUPOLI GIOVANNA</t>
  </si>
  <si>
    <t>S.P.I.T.</t>
  </si>
  <si>
    <t>DALPADULLO</t>
  </si>
  <si>
    <t>DARIO</t>
  </si>
  <si>
    <t xml:space="preserve">MINICOZZI </t>
  </si>
  <si>
    <t xml:space="preserve">MICHELINA </t>
  </si>
  <si>
    <t>CIBEO</t>
  </si>
  <si>
    <t>ANTONINA</t>
  </si>
  <si>
    <t xml:space="preserve">ROBERTO </t>
  </si>
  <si>
    <t>TRIESTE</t>
  </si>
  <si>
    <t>ISOPPO FABRIZIO</t>
  </si>
  <si>
    <t>ALESSANDRONI</t>
  </si>
  <si>
    <t xml:space="preserve">GRAZIELLA </t>
  </si>
  <si>
    <t>AUTORINO</t>
  </si>
  <si>
    <t>RAFFAELE</t>
  </si>
  <si>
    <t>PINGUE BAR</t>
  </si>
  <si>
    <t>anno 2003</t>
  </si>
  <si>
    <t>sommovigo</t>
  </si>
  <si>
    <t>ivan</t>
  </si>
  <si>
    <t xml:space="preserve">soc. </t>
  </si>
  <si>
    <t>NOVIMEC</t>
  </si>
  <si>
    <t>luciana</t>
  </si>
  <si>
    <t>PALOMBO</t>
  </si>
  <si>
    <t>ZUGLIANI</t>
  </si>
  <si>
    <t>MAURA</t>
  </si>
  <si>
    <t>BELLOTTI</t>
  </si>
  <si>
    <t>a.c.a.m.</t>
  </si>
  <si>
    <t>FRANZINI</t>
  </si>
  <si>
    <t>MAMINO RITA</t>
  </si>
  <si>
    <t>BARGARDI</t>
  </si>
  <si>
    <t>ALCESTE</t>
  </si>
  <si>
    <t>CANEPA</t>
  </si>
  <si>
    <t>vivere la casa</t>
  </si>
  <si>
    <t>BOSSI</t>
  </si>
  <si>
    <t xml:space="preserve">petrazzuoli </t>
  </si>
  <si>
    <t>pessani</t>
  </si>
  <si>
    <t>moscatelli</t>
  </si>
  <si>
    <t>luigia</t>
  </si>
  <si>
    <t xml:space="preserve">MONTE EDILIZIA </t>
  </si>
  <si>
    <t>frontini</t>
  </si>
  <si>
    <t>grisolia</t>
  </si>
  <si>
    <t>renato</t>
  </si>
  <si>
    <t>f.lli bertoni srl</t>
  </si>
  <si>
    <t>ENRIQUEZ</t>
  </si>
  <si>
    <t>BARELLI</t>
  </si>
  <si>
    <t>bellotti</t>
  </si>
  <si>
    <t>luisa</t>
  </si>
  <si>
    <t>e.n.e.l.</t>
  </si>
  <si>
    <t>bargardi</t>
  </si>
  <si>
    <t>alceste</t>
  </si>
  <si>
    <t xml:space="preserve">GIUDICE </t>
  </si>
  <si>
    <t>RUSSELLO PATRICK NICOLò HENRY</t>
  </si>
  <si>
    <t>cresci</t>
  </si>
  <si>
    <t>adriana</t>
  </si>
  <si>
    <t>bertoloni emilio</t>
  </si>
  <si>
    <t>germi patrizia</t>
  </si>
  <si>
    <t>angelinelli</t>
  </si>
  <si>
    <t>SAPOCHETTI</t>
  </si>
  <si>
    <t xml:space="preserve">ANDREI </t>
  </si>
  <si>
    <t>barelli</t>
  </si>
  <si>
    <t>carla</t>
  </si>
  <si>
    <t>SARTI BRUNO</t>
  </si>
  <si>
    <t>MORELLI GIUSEPPA</t>
  </si>
  <si>
    <t>vitali cesare</t>
  </si>
  <si>
    <t>conti mirella</t>
  </si>
  <si>
    <t>zarrelli eduardo</t>
  </si>
  <si>
    <t>fattorini maria</t>
  </si>
  <si>
    <t>TOGNONI DANIELA</t>
  </si>
  <si>
    <t>BERNARDI ANNA</t>
  </si>
  <si>
    <t>luigi</t>
  </si>
  <si>
    <t>lavazza</t>
  </si>
  <si>
    <t>ZARRELLI EDUARDO</t>
  </si>
  <si>
    <t>FATTORINI MARIA</t>
  </si>
  <si>
    <t xml:space="preserve">COZZOLINO </t>
  </si>
  <si>
    <t>CIRA MARIA ROSARIA</t>
  </si>
  <si>
    <t>ivano</t>
  </si>
  <si>
    <t>acam s.p.a.</t>
  </si>
  <si>
    <t>bertok</t>
  </si>
  <si>
    <t>LES ELETTRONICA S.R.L.</t>
  </si>
  <si>
    <t>telecom italia spa</t>
  </si>
  <si>
    <t>albani</t>
  </si>
  <si>
    <t>guglielmo</t>
  </si>
  <si>
    <t>JANNA</t>
  </si>
  <si>
    <t>PIAZZA</t>
  </si>
  <si>
    <t>miglionico francesco</t>
  </si>
  <si>
    <t>angelicchio porzia</t>
  </si>
  <si>
    <t>roy carlo</t>
  </si>
  <si>
    <t>campana ilaria</t>
  </si>
  <si>
    <t>SGURA</t>
  </si>
  <si>
    <t>FILOMENA</t>
  </si>
  <si>
    <t>IMMOBILIARE SRL</t>
  </si>
  <si>
    <t>antognoli anna</t>
  </si>
  <si>
    <t>neon ares</t>
  </si>
  <si>
    <t>magra asfalti srl</t>
  </si>
  <si>
    <t>les elettronica srl</t>
  </si>
  <si>
    <t>DA POZZO</t>
  </si>
  <si>
    <t>GEMMA</t>
  </si>
  <si>
    <t>telecom spa</t>
  </si>
  <si>
    <t>de strobel</t>
  </si>
  <si>
    <t>federico</t>
  </si>
  <si>
    <t>PENSERINI MONIA</t>
  </si>
  <si>
    <t>BORROMETTI LUCIANO</t>
  </si>
  <si>
    <t>SPEDEMAR S.R.L.</t>
  </si>
  <si>
    <t>bellati</t>
  </si>
  <si>
    <t>ges srl di bernabò maurizio</t>
  </si>
  <si>
    <t>germani</t>
  </si>
  <si>
    <t>roberto</t>
  </si>
  <si>
    <t>castagna</t>
  </si>
  <si>
    <t>vilma</t>
  </si>
  <si>
    <t>fabrello</t>
  </si>
  <si>
    <t>enrico</t>
  </si>
  <si>
    <t>a.c.a.m. s.p.a.</t>
  </si>
  <si>
    <t>TOGNONI DANIELA E BERNARDI ANNA</t>
  </si>
  <si>
    <t>IL PARADISO DELL'IMMAGINE</t>
  </si>
  <si>
    <t>GARGIULO CARMELA</t>
  </si>
  <si>
    <t>NARNI MANCINELLI GIUSEPPE</t>
  </si>
  <si>
    <t>fosella</t>
  </si>
  <si>
    <t>giorgio</t>
  </si>
  <si>
    <t>TARASCONI</t>
  </si>
  <si>
    <t>barbagelata</t>
  </si>
  <si>
    <t>neri</t>
  </si>
  <si>
    <t>rossi</t>
  </si>
  <si>
    <t>geom. Roy</t>
  </si>
  <si>
    <t>carlo</t>
  </si>
  <si>
    <t>venturini</t>
  </si>
  <si>
    <t>fregosi</t>
  </si>
  <si>
    <t>giuliano</t>
  </si>
  <si>
    <t>catapano</t>
  </si>
  <si>
    <t>cataldo</t>
  </si>
  <si>
    <t>bernardi</t>
  </si>
  <si>
    <t>vaccà</t>
  </si>
  <si>
    <t>giancarlo</t>
  </si>
  <si>
    <t>bronzini</t>
  </si>
  <si>
    <t>severo</t>
  </si>
  <si>
    <t xml:space="preserve">telecom italia  </t>
  </si>
  <si>
    <t>ilari</t>
  </si>
  <si>
    <t>antonella</t>
  </si>
  <si>
    <t>gianelloni</t>
  </si>
  <si>
    <t>claudia</t>
  </si>
  <si>
    <t>franceri</t>
  </si>
  <si>
    <t>luigina</t>
  </si>
  <si>
    <t xml:space="preserve">enel  </t>
  </si>
  <si>
    <t xml:space="preserve">acam  </t>
  </si>
  <si>
    <t>zannoni</t>
  </si>
  <si>
    <t>mirella</t>
  </si>
  <si>
    <t>chiappini</t>
  </si>
  <si>
    <t>ilaria</t>
  </si>
  <si>
    <t xml:space="preserve">suffer </t>
  </si>
  <si>
    <t>barretta roberto</t>
  </si>
  <si>
    <t>morellini elisabetta</t>
  </si>
  <si>
    <t>telecom firenze</t>
  </si>
  <si>
    <t>granata</t>
  </si>
  <si>
    <t>aiello</t>
  </si>
  <si>
    <t>telecom italia s.p.a.</t>
  </si>
  <si>
    <t>FRESTA</t>
  </si>
  <si>
    <t>SCALVINI</t>
  </si>
  <si>
    <t>groppaglio</t>
  </si>
  <si>
    <t>bologna</t>
  </si>
  <si>
    <t>barbara</t>
  </si>
  <si>
    <t>BRUNELLA</t>
  </si>
  <si>
    <t>BAASSANO</t>
  </si>
  <si>
    <t>BARBARA</t>
  </si>
  <si>
    <t>MARCO RONCALLO</t>
  </si>
  <si>
    <t>AMERIS RIGHETTI</t>
  </si>
  <si>
    <t>SELVAGGIO MICHELE</t>
  </si>
  <si>
    <t>è nel KS 6/156</t>
  </si>
  <si>
    <t xml:space="preserve">enel </t>
  </si>
  <si>
    <t>PIGONI</t>
  </si>
  <si>
    <t>fondiaria-sai</t>
  </si>
  <si>
    <t>MON5TECCHI</t>
  </si>
  <si>
    <t>BERTOLINI MARCELLO</t>
  </si>
  <si>
    <t>ROTOLO ADELE</t>
  </si>
  <si>
    <t>MARCELLO</t>
  </si>
  <si>
    <t>VALDOLCE SRL</t>
  </si>
  <si>
    <t>DI MOLFETTA STELLA</t>
  </si>
  <si>
    <t>FORTI ENRICO</t>
  </si>
  <si>
    <t xml:space="preserve">GRISONI </t>
  </si>
  <si>
    <t>JANNATE</t>
  </si>
  <si>
    <t>AHMED</t>
  </si>
  <si>
    <t>ANTOGNOLI</t>
  </si>
  <si>
    <t>ROLLANDO</t>
  </si>
  <si>
    <t>MAISANO</t>
  </si>
  <si>
    <t>EDIL LINEA SRL</t>
  </si>
  <si>
    <t>LICCARDO</t>
  </si>
  <si>
    <t>ORSOLINA</t>
  </si>
  <si>
    <t>MORENO</t>
  </si>
  <si>
    <t>LOMBARDI</t>
  </si>
  <si>
    <t>RAVONI</t>
  </si>
  <si>
    <t>NEZITI</t>
  </si>
  <si>
    <t>BACCINI</t>
  </si>
  <si>
    <t>SAMUELE</t>
  </si>
  <si>
    <t>CAMPANI</t>
  </si>
  <si>
    <t>COSTA MONICA</t>
  </si>
  <si>
    <t>BRAGAZZI ENRICO</t>
  </si>
  <si>
    <t>FERRARI GIOVANNA</t>
  </si>
  <si>
    <t>MALENA LUCIA</t>
  </si>
  <si>
    <t>picchi</t>
  </si>
  <si>
    <t>donatella</t>
  </si>
  <si>
    <t>loc ressora</t>
  </si>
  <si>
    <t>agostinelli</t>
  </si>
  <si>
    <t>orlandi</t>
  </si>
  <si>
    <t>zappella emilio</t>
  </si>
  <si>
    <t>ditta publizap</t>
  </si>
  <si>
    <t>via xxv aprile</t>
  </si>
  <si>
    <t>mosti franco</t>
  </si>
  <si>
    <t>mosti daniela</t>
  </si>
  <si>
    <t>ponte di arcola via della repubblica0</t>
  </si>
  <si>
    <t>lottini</t>
  </si>
  <si>
    <t>gino</t>
  </si>
  <si>
    <t>perfetto</t>
  </si>
  <si>
    <t>aniello</t>
  </si>
  <si>
    <t>BEDINI  ALFONSO</t>
  </si>
  <si>
    <t>arfanotti</t>
  </si>
  <si>
    <t>fernanda</t>
  </si>
  <si>
    <t>via delle ville</t>
  </si>
  <si>
    <t>lupi</t>
  </si>
  <si>
    <t>giulio</t>
  </si>
  <si>
    <t>tronconi</t>
  </si>
  <si>
    <t>adreano</t>
  </si>
  <si>
    <t>acam</t>
  </si>
  <si>
    <t>muzio</t>
  </si>
  <si>
    <t>lauro</t>
  </si>
  <si>
    <t>bertolini</t>
  </si>
  <si>
    <t>miller</t>
  </si>
  <si>
    <t>centelli</t>
  </si>
  <si>
    <t>Angioletta</t>
  </si>
  <si>
    <t>piccola società cooperativa pitelli trasporti a.r.l.</t>
  </si>
  <si>
    <t>garau EFISIO</t>
  </si>
  <si>
    <t>rotunno</t>
  </si>
  <si>
    <t>giuseppa</t>
  </si>
  <si>
    <t xml:space="preserve">poli </t>
  </si>
  <si>
    <t>lorena</t>
  </si>
  <si>
    <t>salvatori</t>
  </si>
  <si>
    <t>zeffirina</t>
  </si>
  <si>
    <t xml:space="preserve">ceppodomo </t>
  </si>
  <si>
    <t>ivo</t>
  </si>
  <si>
    <t>loffredo</t>
  </si>
  <si>
    <t>leonardo</t>
  </si>
  <si>
    <t>mario</t>
  </si>
  <si>
    <t>laminetti</t>
  </si>
  <si>
    <t xml:space="preserve">bertolini </t>
  </si>
  <si>
    <t>marcello</t>
  </si>
  <si>
    <t>via giovato</t>
  </si>
  <si>
    <t>parrocchia</t>
  </si>
  <si>
    <t>s. nicolo'</t>
  </si>
  <si>
    <t>romeo</t>
  </si>
  <si>
    <t>angela</t>
  </si>
  <si>
    <t>mariangela</t>
  </si>
  <si>
    <t>dadone</t>
  </si>
  <si>
    <t>antonio</t>
  </si>
  <si>
    <t xml:space="preserve">Manesso </t>
  </si>
  <si>
    <t>dino</t>
  </si>
  <si>
    <t>via vissano</t>
  </si>
  <si>
    <t>molinaroli</t>
  </si>
  <si>
    <t>anna maria</t>
  </si>
  <si>
    <t xml:space="preserve">Paulli </t>
  </si>
  <si>
    <t>Ambrogina</t>
  </si>
  <si>
    <t>via provinciale, romito magra</t>
  </si>
  <si>
    <t>Costa</t>
  </si>
  <si>
    <t>Adriano</t>
  </si>
  <si>
    <t>baralli</t>
  </si>
  <si>
    <t>guarda</t>
  </si>
  <si>
    <t>milena</t>
  </si>
  <si>
    <t>via della marinella</t>
  </si>
  <si>
    <t>maccari</t>
  </si>
  <si>
    <t>liviella</t>
  </si>
  <si>
    <t>comune di  arcola</t>
  </si>
  <si>
    <t>il ristoro</t>
  </si>
  <si>
    <t>\</t>
  </si>
  <si>
    <t>spadaro</t>
  </si>
  <si>
    <t>giuseppe</t>
  </si>
  <si>
    <t>m.t.u. italia srl</t>
  </si>
  <si>
    <t>angeletti</t>
  </si>
  <si>
    <t>mezzani</t>
  </si>
  <si>
    <t>fine</t>
  </si>
  <si>
    <t>passalacqua</t>
  </si>
  <si>
    <t>marazzo</t>
  </si>
  <si>
    <t>matilde</t>
  </si>
  <si>
    <t>bragazzi umberto</t>
  </si>
  <si>
    <t>bragazzi verusca</t>
  </si>
  <si>
    <t>edil linea s.r.l.</t>
  </si>
  <si>
    <t>X RIDER</t>
  </si>
  <si>
    <t>acquedotti tirreni</t>
  </si>
  <si>
    <t>perroni</t>
  </si>
  <si>
    <t>la forgia</t>
  </si>
  <si>
    <t>nicolò</t>
  </si>
  <si>
    <t>grassoni</t>
  </si>
  <si>
    <t>enrica</t>
  </si>
  <si>
    <t>del bianco</t>
  </si>
  <si>
    <t>orfanotti</t>
  </si>
  <si>
    <t>arianna</t>
  </si>
  <si>
    <t>nacci</t>
  </si>
  <si>
    <t>rossana</t>
  </si>
  <si>
    <t>albini</t>
  </si>
  <si>
    <t>enriquez</t>
  </si>
  <si>
    <t>partito democratico della sinistra</t>
  </si>
  <si>
    <t>pepe</t>
  </si>
  <si>
    <t>francesca</t>
  </si>
  <si>
    <t>pinelli</t>
  </si>
  <si>
    <t>fabio</t>
  </si>
  <si>
    <t>tarca</t>
  </si>
  <si>
    <t>sergia</t>
  </si>
  <si>
    <t xml:space="preserve"> CORRERINI CARLO</t>
  </si>
  <si>
    <t>bertoloni</t>
  </si>
  <si>
    <t>sonia</t>
  </si>
  <si>
    <t>mancini nello</t>
  </si>
  <si>
    <t>panighetti maria</t>
  </si>
  <si>
    <t>vivaldo</t>
  </si>
  <si>
    <t>riccardo</t>
  </si>
  <si>
    <t>maganucco</t>
  </si>
  <si>
    <t>pietro</t>
  </si>
  <si>
    <t>viani</t>
  </si>
  <si>
    <t>mariuccia</t>
  </si>
  <si>
    <t>beretta</t>
  </si>
  <si>
    <t>samueli</t>
  </si>
  <si>
    <t xml:space="preserve">COMUNE DI  ARCOLA </t>
  </si>
  <si>
    <t xml:space="preserve">PUBBLICA ASSISTENZA CROCE VERDE </t>
  </si>
  <si>
    <t>malegni</t>
  </si>
  <si>
    <t>ERNESTINO</t>
  </si>
  <si>
    <t>bizzarri</t>
  </si>
  <si>
    <t>aristide</t>
  </si>
  <si>
    <t>fornasiero</t>
  </si>
  <si>
    <t>ferri</t>
  </si>
  <si>
    <t>mauro</t>
  </si>
  <si>
    <t>chinca</t>
  </si>
  <si>
    <t>alduino</t>
  </si>
  <si>
    <t>maccione</t>
  </si>
  <si>
    <t xml:space="preserve">mori </t>
  </si>
  <si>
    <t>aldo</t>
  </si>
  <si>
    <t>VIGANO'</t>
  </si>
  <si>
    <t>CAROLINA</t>
  </si>
  <si>
    <t xml:space="preserve">VIA RAGNARA </t>
  </si>
  <si>
    <t>del sere</t>
  </si>
  <si>
    <t>attilio</t>
  </si>
  <si>
    <t>MACCIONE</t>
  </si>
  <si>
    <t>culligan service genove</t>
  </si>
  <si>
    <t>di ruffino claudio e c. s..c</t>
  </si>
  <si>
    <t>arcaio</t>
  </si>
  <si>
    <t>vincenzo</t>
  </si>
  <si>
    <t>carozzo</t>
  </si>
  <si>
    <t>umberto</t>
  </si>
  <si>
    <t>zaro</t>
  </si>
  <si>
    <t>giampietro</t>
  </si>
  <si>
    <t>SOC. PUBLIZAP SRL</t>
  </si>
  <si>
    <t>pigoni</t>
  </si>
  <si>
    <t>bernabo'</t>
  </si>
  <si>
    <t>paolina</t>
  </si>
  <si>
    <t>piaz</t>
  </si>
  <si>
    <t>stanislao</t>
  </si>
  <si>
    <t>GRANATA</t>
  </si>
  <si>
    <t>VIA GORDESCO</t>
  </si>
  <si>
    <t>LIVELLA</t>
  </si>
  <si>
    <t xml:space="preserve">sgorbini </t>
  </si>
  <si>
    <t xml:space="preserve">spina </t>
  </si>
  <si>
    <t xml:space="preserve">giuseppe </t>
  </si>
  <si>
    <t>claudio</t>
  </si>
  <si>
    <t>GOTTARDO</t>
  </si>
  <si>
    <t xml:space="preserve">VITTORIO </t>
  </si>
  <si>
    <t>VIA SERRA 23</t>
  </si>
  <si>
    <t>VIVERE LA CASA</t>
  </si>
  <si>
    <t>VIA PROVINCIALE 202, ROMITO</t>
  </si>
  <si>
    <t xml:space="preserve">PETROCCHI </t>
  </si>
  <si>
    <t xml:space="preserve">DA INSERIRE FALDONI PRIVATO </t>
  </si>
  <si>
    <t>tonelli angrlo,</t>
  </si>
  <si>
    <t xml:space="preserve">maria conctta </t>
  </si>
  <si>
    <t>muccini</t>
  </si>
  <si>
    <t>giulia</t>
  </si>
  <si>
    <t>lavagnini</t>
  </si>
  <si>
    <t>franca</t>
  </si>
  <si>
    <t xml:space="preserve">nobile </t>
  </si>
  <si>
    <t>spasojevic</t>
  </si>
  <si>
    <t>zorka</t>
  </si>
  <si>
    <t>ruscelli</t>
  </si>
  <si>
    <t>maurizio</t>
  </si>
  <si>
    <t>culligan service genova</t>
  </si>
  <si>
    <t>manfredi</t>
  </si>
  <si>
    <t>petrocchi</t>
  </si>
  <si>
    <t>giampaolo</t>
  </si>
  <si>
    <t>lazzari</t>
  </si>
  <si>
    <t xml:space="preserve">ravecca </t>
  </si>
  <si>
    <t xml:space="preserve">maria   </t>
  </si>
  <si>
    <t>s.p.i.t. srl</t>
  </si>
  <si>
    <t>emanuela</t>
  </si>
  <si>
    <t>trombetta</t>
  </si>
  <si>
    <t>danilo</t>
  </si>
  <si>
    <t>luciano condominio san rocco</t>
  </si>
  <si>
    <t>di vincenzo</t>
  </si>
  <si>
    <t>innusa</t>
  </si>
  <si>
    <t>frasca'</t>
  </si>
  <si>
    <t>costa adriano</t>
  </si>
  <si>
    <t>leonardi silvano</t>
  </si>
  <si>
    <t xml:space="preserve">conti </t>
  </si>
  <si>
    <t>palagi</t>
  </si>
  <si>
    <t>walter</t>
  </si>
  <si>
    <t>lombardi</t>
  </si>
  <si>
    <t>amerigo(albero la mimosa)</t>
  </si>
  <si>
    <t>casassi</t>
  </si>
  <si>
    <t>MARENCO</t>
  </si>
  <si>
    <t>bonamini</t>
  </si>
  <si>
    <t>maria emilia</t>
  </si>
  <si>
    <t>longobardi francesco</t>
  </si>
  <si>
    <t>antonucci elisa</t>
  </si>
  <si>
    <t>rolla</t>
  </si>
  <si>
    <t>danila</t>
  </si>
  <si>
    <t>vezzani</t>
  </si>
  <si>
    <t>benedetti</t>
  </si>
  <si>
    <t>loris</t>
  </si>
  <si>
    <t>ANNO</t>
  </si>
  <si>
    <t>casella</t>
  </si>
  <si>
    <t>maura</t>
  </si>
  <si>
    <t>i ricostruttori</t>
  </si>
  <si>
    <t>campani</t>
  </si>
  <si>
    <t>bardi</t>
  </si>
  <si>
    <t>a.c.a.m,</t>
  </si>
  <si>
    <t>urbinati</t>
  </si>
  <si>
    <t>maria luisa</t>
  </si>
  <si>
    <t>meneghini</t>
  </si>
  <si>
    <t>santisi</t>
  </si>
  <si>
    <t xml:space="preserve">bardi </t>
  </si>
  <si>
    <t>della valle giuseppe</t>
  </si>
  <si>
    <t>papagni leonardo</t>
  </si>
  <si>
    <t>gatti</t>
  </si>
  <si>
    <t>dante</t>
  </si>
  <si>
    <t>marina</t>
  </si>
  <si>
    <t>paolini</t>
  </si>
  <si>
    <t>vassale</t>
  </si>
  <si>
    <t>natalia</t>
  </si>
  <si>
    <t>sarti</t>
  </si>
  <si>
    <t>ubaldo</t>
  </si>
  <si>
    <t>bertonati</t>
  </si>
  <si>
    <t>trio</t>
  </si>
  <si>
    <t>salvatore</t>
  </si>
  <si>
    <t>autorino</t>
  </si>
  <si>
    <t>raffaele</t>
  </si>
  <si>
    <t>mencarelli</t>
  </si>
  <si>
    <t>luciani</t>
  </si>
  <si>
    <t>giovanna</t>
  </si>
  <si>
    <t>matteucci</t>
  </si>
  <si>
    <t>antonia</t>
  </si>
  <si>
    <t>balducci</t>
  </si>
  <si>
    <t>silvio</t>
  </si>
  <si>
    <t xml:space="preserve">ass. </t>
  </si>
  <si>
    <t>pederneschi</t>
  </si>
  <si>
    <t>giordano</t>
  </si>
  <si>
    <t>cristian</t>
  </si>
  <si>
    <t>ricciardi</t>
  </si>
  <si>
    <t>gabriella</t>
  </si>
  <si>
    <t>policastrese</t>
  </si>
  <si>
    <t>rosetta</t>
  </si>
  <si>
    <t>musetti</t>
  </si>
  <si>
    <t>ferdeghini</t>
  </si>
  <si>
    <t>della maggesa</t>
  </si>
  <si>
    <t xml:space="preserve">bianchini </t>
  </si>
  <si>
    <t>redi</t>
  </si>
  <si>
    <t>s.p.i.t. s.r.l.</t>
  </si>
  <si>
    <t>cond.</t>
  </si>
  <si>
    <t>bucci</t>
  </si>
  <si>
    <t>ing.nino ferrari</t>
  </si>
  <si>
    <t>alpinoli</t>
  </si>
  <si>
    <t>marino</t>
  </si>
  <si>
    <t>fabi</t>
  </si>
  <si>
    <t>marchignoli</t>
  </si>
  <si>
    <t>trapani</t>
  </si>
  <si>
    <t>antonina</t>
  </si>
  <si>
    <t>maggiari</t>
  </si>
  <si>
    <t>gianfranco</t>
  </si>
  <si>
    <t>minetti</t>
  </si>
  <si>
    <t>lido</t>
  </si>
  <si>
    <t>macrillò</t>
  </si>
  <si>
    <t>cenderello</t>
  </si>
  <si>
    <t>grossi</t>
  </si>
  <si>
    <t>cecere</t>
  </si>
  <si>
    <t>ercolini</t>
  </si>
  <si>
    <t>ravoni</t>
  </si>
  <si>
    <t>guidelli</t>
  </si>
  <si>
    <t xml:space="preserve">bianchi </t>
  </si>
  <si>
    <t xml:space="preserve">LORENZETTI </t>
  </si>
  <si>
    <t>tincani</t>
  </si>
  <si>
    <t>baldassari</t>
  </si>
  <si>
    <t>graziano</t>
  </si>
  <si>
    <t>a.c .a.m.</t>
  </si>
  <si>
    <t>paolini riccardo</t>
  </si>
  <si>
    <t>bicicchi</t>
  </si>
  <si>
    <t>vera</t>
  </si>
  <si>
    <t>baria</t>
  </si>
  <si>
    <t>mariotti</t>
  </si>
  <si>
    <t>valter</t>
  </si>
  <si>
    <t>godani</t>
  </si>
  <si>
    <t>biso</t>
  </si>
  <si>
    <t>moracchioli</t>
  </si>
  <si>
    <t>emilio</t>
  </si>
  <si>
    <t>sgorbini</t>
  </si>
  <si>
    <t>elvio</t>
  </si>
  <si>
    <t>borzonasca</t>
  </si>
  <si>
    <t>adriano</t>
  </si>
  <si>
    <t>mette</t>
  </si>
  <si>
    <t>manuela</t>
  </si>
  <si>
    <t>nuova olmec</t>
  </si>
  <si>
    <t xml:space="preserve">canese </t>
  </si>
  <si>
    <t>luigi vladimiro</t>
  </si>
  <si>
    <t>bruzzi</t>
  </si>
  <si>
    <t>nevia</t>
  </si>
  <si>
    <t>antonietta</t>
  </si>
  <si>
    <t>ugo</t>
  </si>
  <si>
    <t>trimarco</t>
  </si>
  <si>
    <t>cristina</t>
  </si>
  <si>
    <t>bernabò</t>
  </si>
  <si>
    <t>rotondo</t>
  </si>
  <si>
    <t>umbertina</t>
  </si>
  <si>
    <t>arpesella</t>
  </si>
  <si>
    <t>costa</t>
  </si>
  <si>
    <t>albina</t>
  </si>
  <si>
    <t>de masi</t>
  </si>
  <si>
    <t>sapochetti</t>
  </si>
  <si>
    <t>simona</t>
  </si>
  <si>
    <t>agostino</t>
  </si>
  <si>
    <t>gari</t>
  </si>
  <si>
    <t>bianca fiorella</t>
  </si>
  <si>
    <t>paola e altri</t>
  </si>
  <si>
    <t xml:space="preserve">piaz </t>
  </si>
  <si>
    <t>sparta</t>
  </si>
  <si>
    <t>valeriano</t>
  </si>
  <si>
    <t>la catena</t>
  </si>
  <si>
    <t>monaco</t>
  </si>
  <si>
    <t>don luigi vegini</t>
  </si>
  <si>
    <t>chiesa parrocchiale "madonna del rosario"</t>
  </si>
  <si>
    <t>paita</t>
  </si>
  <si>
    <t>italo</t>
  </si>
  <si>
    <t>parrocchia di s.stefano e margherita</t>
  </si>
  <si>
    <t>don piero lupo</t>
  </si>
  <si>
    <t>dott.ssa brondi</t>
  </si>
  <si>
    <t>cogeis s.p.a.</t>
  </si>
  <si>
    <t>sanlazzaro</t>
  </si>
  <si>
    <t>aldemara</t>
  </si>
  <si>
    <t>de sanctis</t>
  </si>
  <si>
    <t>vivenzio</t>
  </si>
  <si>
    <t>pistorello silvia</t>
  </si>
  <si>
    <t>cecchinelli andrea</t>
  </si>
  <si>
    <t>perioli</t>
  </si>
  <si>
    <t>padeletti ottavio</t>
  </si>
  <si>
    <t>padeletti rollando</t>
  </si>
  <si>
    <t>galazzo</t>
  </si>
  <si>
    <t xml:space="preserve">soc.  </t>
  </si>
  <si>
    <t>siderfac s.r.l.</t>
  </si>
  <si>
    <t>pedroni</t>
  </si>
  <si>
    <t>crastan caffè s.r.l.</t>
  </si>
  <si>
    <t>penserini</t>
  </si>
  <si>
    <t>monia</t>
  </si>
  <si>
    <t>cooperativa di consumo val di magra</t>
  </si>
  <si>
    <t>borea</t>
  </si>
  <si>
    <t>alessandra</t>
  </si>
  <si>
    <t>guastini</t>
  </si>
  <si>
    <t>rita</t>
  </si>
  <si>
    <t>zanicchi</t>
  </si>
  <si>
    <t>sauro</t>
  </si>
  <si>
    <t>grisoni</t>
  </si>
  <si>
    <t>vanda</t>
  </si>
  <si>
    <t>rossi piero</t>
  </si>
  <si>
    <t>mozzachiodi nadia</t>
  </si>
  <si>
    <t>SOC. L'INCONTRO SNC</t>
  </si>
  <si>
    <t>vendramini</t>
  </si>
  <si>
    <t>patrizia</t>
  </si>
  <si>
    <t>miranda</t>
  </si>
  <si>
    <t>malagamba</t>
  </si>
  <si>
    <t>maida</t>
  </si>
  <si>
    <t xml:space="preserve">bertoloni </t>
  </si>
  <si>
    <t>venturini cristian</t>
  </si>
  <si>
    <t>ed altri</t>
  </si>
  <si>
    <t>garbini</t>
  </si>
  <si>
    <t>lina</t>
  </si>
  <si>
    <t>lippi</t>
  </si>
  <si>
    <t>vittorio</t>
  </si>
  <si>
    <t>giovanetti</t>
  </si>
  <si>
    <t xml:space="preserve">bertolla </t>
  </si>
  <si>
    <t>giorgini</t>
  </si>
  <si>
    <t xml:space="preserve">lupo </t>
  </si>
  <si>
    <t>ines</t>
  </si>
  <si>
    <t>gdm service srl</t>
  </si>
  <si>
    <t>mosconi</t>
  </si>
  <si>
    <t>eugenia</t>
  </si>
  <si>
    <t>Lorieri</t>
  </si>
  <si>
    <t>paladino</t>
  </si>
  <si>
    <t>bottinelli</t>
  </si>
  <si>
    <t>gisberto</t>
  </si>
  <si>
    <t>tognoni</t>
  </si>
  <si>
    <t>gherardi</t>
  </si>
  <si>
    <t>valerio</t>
  </si>
  <si>
    <t>lalli</t>
  </si>
  <si>
    <t>mozzachiodi</t>
  </si>
  <si>
    <t>paoli</t>
  </si>
  <si>
    <t>guida</t>
  </si>
  <si>
    <t>daniele</t>
  </si>
  <si>
    <t>lagomarsini</t>
  </si>
  <si>
    <t>iannibelli</t>
  </si>
  <si>
    <t>pasquale</t>
  </si>
  <si>
    <t>padeletti</t>
  </si>
  <si>
    <t>rollando</t>
  </si>
  <si>
    <t>suffer</t>
  </si>
  <si>
    <t>m.teresa</t>
  </si>
  <si>
    <t>ferrari</t>
  </si>
  <si>
    <t>liliana</t>
  </si>
  <si>
    <t>m.luisa</t>
  </si>
  <si>
    <t xml:space="preserve">angelo </t>
  </si>
  <si>
    <t>serenetti</t>
  </si>
  <si>
    <t>vanna maria</t>
  </si>
  <si>
    <t>correrini</t>
  </si>
  <si>
    <t>menotti</t>
  </si>
  <si>
    <t>telecom</t>
  </si>
  <si>
    <t>enel</t>
  </si>
  <si>
    <t xml:space="preserve">ciuccio </t>
  </si>
  <si>
    <t>carmine</t>
  </si>
  <si>
    <t>muccini rosetta</t>
  </si>
  <si>
    <t>biso silvana</t>
  </si>
  <si>
    <t>ruggia alberto</t>
  </si>
  <si>
    <t>ruggia alessandra</t>
  </si>
  <si>
    <t>guastini r.</t>
  </si>
  <si>
    <t xml:space="preserve">telecom italia   </t>
  </si>
  <si>
    <t>telecom italia</t>
  </si>
  <si>
    <t>ciuccio</t>
  </si>
  <si>
    <t xml:space="preserve">husson </t>
  </si>
  <si>
    <t>annia marie julia</t>
  </si>
  <si>
    <t xml:space="preserve">ruggia   </t>
  </si>
  <si>
    <t xml:space="preserve">perroni </t>
  </si>
  <si>
    <t>fausta</t>
  </si>
  <si>
    <t>benetelli</t>
  </si>
  <si>
    <t>angelina</t>
  </si>
  <si>
    <t>pubblica assistenza croce verde</t>
  </si>
  <si>
    <t>bandoni</t>
  </si>
  <si>
    <t>augusta</t>
  </si>
  <si>
    <t>baldini</t>
  </si>
  <si>
    <t>ZANARDI</t>
  </si>
  <si>
    <t>DERNA</t>
  </si>
  <si>
    <t>montali</t>
  </si>
  <si>
    <t>cinthia</t>
  </si>
  <si>
    <t>gilardi</t>
  </si>
  <si>
    <t>lodovici</t>
  </si>
  <si>
    <t>bianca maria</t>
  </si>
  <si>
    <t>mastropasqua</t>
  </si>
  <si>
    <t>norma</t>
  </si>
  <si>
    <t>comune di arcola</t>
  </si>
  <si>
    <t>andlcetti</t>
  </si>
  <si>
    <t>CONDOMINIO MUSETTI</t>
  </si>
  <si>
    <t>VIA GAGGIOLA 5, ROMITO MAGRA</t>
  </si>
  <si>
    <t xml:space="preserve">piazza </t>
  </si>
  <si>
    <t>lidia</t>
  </si>
  <si>
    <t>bologna quirino</t>
  </si>
  <si>
    <t>avv. Bernardini</t>
  </si>
  <si>
    <t>amm.alfreducci marina</t>
  </si>
  <si>
    <t>imm. Il poggio</t>
  </si>
  <si>
    <t>andreani</t>
  </si>
  <si>
    <t>luigia e alfio</t>
  </si>
  <si>
    <t>è  nel KS 6/156</t>
  </si>
  <si>
    <t>maggiani</t>
  </si>
  <si>
    <t>saccomani</t>
  </si>
  <si>
    <t>imp.</t>
  </si>
  <si>
    <t>parrotta s.r.l.</t>
  </si>
  <si>
    <t>pardini</t>
  </si>
  <si>
    <t>marida</t>
  </si>
  <si>
    <t>nicoletti</t>
  </si>
  <si>
    <t>chiara</t>
  </si>
  <si>
    <t>nerina</t>
  </si>
  <si>
    <t>picedi benettini nino</t>
  </si>
  <si>
    <t>tonelli sabrina</t>
  </si>
  <si>
    <t>forti</t>
  </si>
  <si>
    <t>cianchino</t>
  </si>
  <si>
    <t>sebastiano</t>
  </si>
  <si>
    <t>tresconi</t>
  </si>
  <si>
    <t>daniela</t>
  </si>
  <si>
    <t xml:space="preserve">carozzo </t>
  </si>
  <si>
    <t>rosati</t>
  </si>
  <si>
    <t>lazzarella</t>
  </si>
  <si>
    <t>barberis piola</t>
  </si>
  <si>
    <t>simone</t>
  </si>
  <si>
    <t>rina</t>
  </si>
  <si>
    <t>graziella</t>
  </si>
  <si>
    <t>nacher</t>
  </si>
  <si>
    <t>lazzaro</t>
  </si>
  <si>
    <t>zeni</t>
  </si>
  <si>
    <t>o.m.a. srl</t>
  </si>
  <si>
    <t>sturli damiano</t>
  </si>
  <si>
    <t>tartarini mara</t>
  </si>
  <si>
    <t xml:space="preserve">barli </t>
  </si>
  <si>
    <t>pacini</t>
  </si>
  <si>
    <t>vanna</t>
  </si>
  <si>
    <t>pierluigi</t>
  </si>
  <si>
    <t>lucchetti</t>
  </si>
  <si>
    <t>forni</t>
  </si>
  <si>
    <t>donati</t>
  </si>
  <si>
    <t>valentina</t>
  </si>
  <si>
    <t>223 SUB 9</t>
  </si>
  <si>
    <t>via Bernabò 54</t>
  </si>
  <si>
    <t>bassano</t>
  </si>
  <si>
    <t>fulvetti</t>
  </si>
  <si>
    <t>mirko</t>
  </si>
  <si>
    <t>arvieri</t>
  </si>
  <si>
    <t>tedeschi</t>
  </si>
  <si>
    <t>gian italo</t>
  </si>
  <si>
    <t>macaluso</t>
  </si>
  <si>
    <t>gigino</t>
  </si>
  <si>
    <t>franciosi</t>
  </si>
  <si>
    <t>micheli</t>
  </si>
  <si>
    <t>bortolato</t>
  </si>
  <si>
    <t>toracca</t>
  </si>
  <si>
    <t>fresco</t>
  </si>
  <si>
    <t>R.T.R. snc</t>
  </si>
  <si>
    <t>pagano</t>
  </si>
  <si>
    <t>c/o agati</t>
  </si>
  <si>
    <t>lorenzo</t>
  </si>
  <si>
    <t>visconti</t>
  </si>
  <si>
    <t>lucchi</t>
  </si>
  <si>
    <t>duni</t>
  </si>
  <si>
    <t xml:space="preserve">sindacato </t>
  </si>
  <si>
    <t>pensionati ital cgil</t>
  </si>
  <si>
    <t>spett.</t>
  </si>
  <si>
    <t>ima</t>
  </si>
  <si>
    <t>innocenti</t>
  </si>
  <si>
    <t>miglionico</t>
  </si>
  <si>
    <t>francesco</t>
  </si>
  <si>
    <t>d'amico</t>
  </si>
  <si>
    <t>biddau</t>
  </si>
  <si>
    <t>pietro antonio</t>
  </si>
  <si>
    <t>bruno</t>
  </si>
  <si>
    <t>dall'aste brandolini</t>
  </si>
  <si>
    <t>bonelli</t>
  </si>
  <si>
    <t>tonozzi</t>
  </si>
  <si>
    <t>bofrost distribuzione italia spa</t>
  </si>
  <si>
    <t xml:space="preserve">brozzo </t>
  </si>
  <si>
    <t>lucia</t>
  </si>
  <si>
    <t>frigoli</t>
  </si>
  <si>
    <t>ezio</t>
  </si>
  <si>
    <t>daccà</t>
  </si>
  <si>
    <t>saccomandi spera</t>
  </si>
  <si>
    <t>soc. italferr s.p.a.</t>
  </si>
  <si>
    <t>c/o stazione ffss</t>
  </si>
  <si>
    <t>fiamoi</t>
  </si>
  <si>
    <t>barboni ilaria</t>
  </si>
  <si>
    <t>condominio ediltur</t>
  </si>
  <si>
    <t>istituto di</t>
  </si>
  <si>
    <t>cibernetica e biofisica</t>
  </si>
  <si>
    <t>linari</t>
  </si>
  <si>
    <t>corrado</t>
  </si>
  <si>
    <t>giannoni</t>
  </si>
  <si>
    <t>comunello lara</t>
  </si>
  <si>
    <t>roncati daniele</t>
  </si>
  <si>
    <t>comune di Arcola</t>
  </si>
  <si>
    <t>LL.PP.</t>
  </si>
  <si>
    <t>fuso</t>
  </si>
  <si>
    <t>teodora</t>
  </si>
  <si>
    <t>barosio</t>
  </si>
  <si>
    <t>battistini</t>
  </si>
  <si>
    <t>brunella</t>
  </si>
  <si>
    <t>cerretti</t>
  </si>
  <si>
    <t>archimede</t>
  </si>
  <si>
    <t>bertucci</t>
  </si>
  <si>
    <t>tiziana</t>
  </si>
  <si>
    <t xml:space="preserve">viani </t>
  </si>
  <si>
    <t>bragazzi</t>
  </si>
  <si>
    <t>verusca</t>
  </si>
  <si>
    <t>de biasi</t>
  </si>
  <si>
    <t>leonardi</t>
  </si>
  <si>
    <t>silvano</t>
  </si>
  <si>
    <t>monica</t>
  </si>
  <si>
    <t>polo per arcola 2000 calzolari lorenzo</t>
  </si>
  <si>
    <t>gabriele</t>
  </si>
  <si>
    <t>mori</t>
  </si>
  <si>
    <t>alberto</t>
  </si>
  <si>
    <t>raineri</t>
  </si>
  <si>
    <t>g.luca</t>
  </si>
  <si>
    <t>pelliccione</t>
  </si>
  <si>
    <t xml:space="preserve">VIA FIDOLFI </t>
  </si>
  <si>
    <t>ANCHE DIA 477/2000</t>
  </si>
  <si>
    <t>pongiglione</t>
  </si>
  <si>
    <t>baudone</t>
  </si>
  <si>
    <t>storti</t>
  </si>
  <si>
    <t>sviluppo discount spa</t>
  </si>
  <si>
    <t>belloni</t>
  </si>
  <si>
    <t>giannecchini</t>
  </si>
  <si>
    <t>ilde</t>
  </si>
  <si>
    <t xml:space="preserve">lagomarsini </t>
  </si>
  <si>
    <t>lamuraglia</t>
  </si>
  <si>
    <t>vito maria</t>
  </si>
  <si>
    <t>SANSONE</t>
  </si>
  <si>
    <t>VIA PROVINCIALE 151</t>
  </si>
  <si>
    <t>fabrizzi</t>
  </si>
  <si>
    <t>guido</t>
  </si>
  <si>
    <t xml:space="preserve">alba </t>
  </si>
  <si>
    <t>enza</t>
  </si>
  <si>
    <t>marchetti</t>
  </si>
  <si>
    <t>sabrina</t>
  </si>
  <si>
    <t>brozzo</t>
  </si>
  <si>
    <t xml:space="preserve">lucia  </t>
  </si>
  <si>
    <t>renata</t>
  </si>
  <si>
    <t>maria olga</t>
  </si>
  <si>
    <t>sandra</t>
  </si>
  <si>
    <t>frau</t>
  </si>
  <si>
    <t>i ricostrttori</t>
  </si>
  <si>
    <t>ravenna</t>
  </si>
  <si>
    <t>valente</t>
  </si>
  <si>
    <t>smiriglia</t>
  </si>
  <si>
    <t>leone ed altri</t>
  </si>
  <si>
    <t>isoppo</t>
  </si>
  <si>
    <t>rebecchi</t>
  </si>
  <si>
    <t>rosabianca</t>
  </si>
  <si>
    <t>associazione</t>
  </si>
  <si>
    <t>fontanini</t>
  </si>
  <si>
    <t xml:space="preserve">paoli </t>
  </si>
  <si>
    <t xml:space="preserve">luca </t>
  </si>
  <si>
    <t>landi</t>
  </si>
  <si>
    <t>la porta</t>
  </si>
  <si>
    <t>incardona</t>
  </si>
  <si>
    <t>azzurrini</t>
  </si>
  <si>
    <t>a.cù</t>
  </si>
  <si>
    <t>zucconi</t>
  </si>
  <si>
    <t>eda</t>
  </si>
  <si>
    <t>corredi</t>
  </si>
  <si>
    <t>currò</t>
  </si>
  <si>
    <t>lisquigas</t>
  </si>
  <si>
    <t>percanzino</t>
  </si>
  <si>
    <t>stefani</t>
  </si>
  <si>
    <t>vignale</t>
  </si>
  <si>
    <t>eninio</t>
  </si>
  <si>
    <t>vincuguerra</t>
  </si>
  <si>
    <t>benito</t>
  </si>
  <si>
    <t>di stani</t>
  </si>
  <si>
    <t>scarico</t>
  </si>
  <si>
    <t>maria concetta</t>
  </si>
  <si>
    <t>immobiliare</t>
  </si>
  <si>
    <t>maggetti</t>
  </si>
  <si>
    <t>op arredocittà</t>
  </si>
  <si>
    <t>galletti</t>
  </si>
  <si>
    <t>bardella</t>
  </si>
  <si>
    <t>polo</t>
  </si>
  <si>
    <t>grazzi</t>
  </si>
  <si>
    <t>stefania</t>
  </si>
  <si>
    <t>santino</t>
  </si>
  <si>
    <t>basile</t>
  </si>
  <si>
    <t>rosanna</t>
  </si>
  <si>
    <t>benacci</t>
  </si>
  <si>
    <t>pietro giorgio</t>
  </si>
  <si>
    <t>gatti  ornella</t>
  </si>
  <si>
    <t>publi logo copy system</t>
  </si>
  <si>
    <t>san michele</t>
  </si>
  <si>
    <t>dadà</t>
  </si>
  <si>
    <t>tatiana</t>
  </si>
  <si>
    <t>bertocchi</t>
  </si>
  <si>
    <t>antonelli</t>
  </si>
  <si>
    <t>maugeri</t>
  </si>
  <si>
    <t>federazione</t>
  </si>
  <si>
    <t>italiana escursionismo</t>
  </si>
  <si>
    <t xml:space="preserve">telecom   </t>
  </si>
  <si>
    <t>s.rocco</t>
  </si>
  <si>
    <t>d'agostino</t>
  </si>
  <si>
    <t>alessio</t>
  </si>
  <si>
    <t>minicozzi</t>
  </si>
  <si>
    <t>michelina</t>
  </si>
  <si>
    <t>calò</t>
  </si>
  <si>
    <t>tommaso</t>
  </si>
  <si>
    <t>cester</t>
  </si>
  <si>
    <t>battaglia</t>
  </si>
  <si>
    <t>valeria</t>
  </si>
  <si>
    <t>fornaciai</t>
  </si>
  <si>
    <t>marilena</t>
  </si>
  <si>
    <t>lodola</t>
  </si>
  <si>
    <t>silvia paola</t>
  </si>
  <si>
    <t>meliani andrea</t>
  </si>
  <si>
    <t>piaggi romina</t>
  </si>
  <si>
    <t>muzio lauro</t>
  </si>
  <si>
    <t>bertagna giovanni</t>
  </si>
  <si>
    <t>chiarina</t>
  </si>
  <si>
    <t>amorfini</t>
  </si>
  <si>
    <t>calzolari</t>
  </si>
  <si>
    <t>teresa</t>
  </si>
  <si>
    <t>piccinini</t>
  </si>
  <si>
    <t>lanfranco</t>
  </si>
  <si>
    <t>batti</t>
  </si>
  <si>
    <t>vinciguerra</t>
  </si>
  <si>
    <t>bertelà</t>
  </si>
  <si>
    <t>maregatti</t>
  </si>
  <si>
    <t>duilio</t>
  </si>
  <si>
    <t>zanarelli</t>
  </si>
  <si>
    <t>rossella</t>
  </si>
  <si>
    <t>torri</t>
  </si>
  <si>
    <t>stagnari</t>
  </si>
  <si>
    <t>laudicina</t>
  </si>
  <si>
    <t>cavalloni</t>
  </si>
  <si>
    <t>ristorante</t>
  </si>
  <si>
    <t>francy e angy</t>
  </si>
  <si>
    <t>tesi</t>
  </si>
  <si>
    <t>tonelli</t>
  </si>
  <si>
    <t>valter ed altri</t>
  </si>
  <si>
    <t>maloni</t>
  </si>
  <si>
    <t>nino</t>
  </si>
  <si>
    <t>annullata</t>
  </si>
  <si>
    <t>maramotti</t>
  </si>
  <si>
    <t>marj seljica</t>
  </si>
  <si>
    <t>casali</t>
  </si>
  <si>
    <t>assicurazioni</t>
  </si>
  <si>
    <t>ras</t>
  </si>
  <si>
    <t>a.b.c. spa</t>
  </si>
  <si>
    <t>IGINIO</t>
  </si>
  <si>
    <t>183 SUB. 3 184 SUB. 1</t>
  </si>
  <si>
    <t>VIA CRUCIS N. 1</t>
  </si>
  <si>
    <t>OPERE EDILIZIE INTERNE (ART. 26)</t>
  </si>
  <si>
    <t>SOC. SICIS</t>
  </si>
  <si>
    <t>VIA AURELIA N. 118</t>
  </si>
  <si>
    <t>DIA LAVORI DI RIFACIMENTO FACCIATA, BALCONE E SOSTITUZIONE TEGOLE</t>
  </si>
  <si>
    <t xml:space="preserve">FALCINELLI </t>
  </si>
  <si>
    <t>VIA CALESANA N. 8</t>
  </si>
  <si>
    <t>ART. 26 RISTRUTTURAZIONE INTERNA</t>
  </si>
  <si>
    <t>GENNARO</t>
  </si>
  <si>
    <t>VIA VALLE</t>
  </si>
  <si>
    <t xml:space="preserve">DIA </t>
  </si>
  <si>
    <t>SIRIO (BORIASSI BIANCA)</t>
  </si>
  <si>
    <t>134 SUB. 32</t>
  </si>
  <si>
    <t>VIA ELSO SOMMOVIGO N. 37</t>
  </si>
  <si>
    <t>ART. 26 MODIFICHE INTERNE</t>
  </si>
  <si>
    <t xml:space="preserve"> DIA OPERE IN VARIANTE ALLA CE 169/95</t>
  </si>
  <si>
    <t xml:space="preserve">MAESANO </t>
  </si>
  <si>
    <t>DOMENICO (TRAPANI ANTONINA)</t>
  </si>
  <si>
    <t>739 - 912</t>
  </si>
  <si>
    <t>VIA GIOVATO N. 45</t>
  </si>
  <si>
    <t xml:space="preserve">ACCESSO CARRAIO E PEDONALE </t>
  </si>
  <si>
    <t>SOC. A.M. IMMOBILIARE</t>
  </si>
  <si>
    <t>VIA DON MINZONI</t>
  </si>
  <si>
    <t>OPERE DI RECINZIONE DI TERRENO</t>
  </si>
  <si>
    <t>VIA AURELIA SUD 97</t>
  </si>
  <si>
    <t>(DIA) MANUTENZIONE STRAORDINARIA COPERTURA TETTO</t>
  </si>
  <si>
    <t>2/563</t>
  </si>
  <si>
    <t>VIA MORUCCIOLA N. 20</t>
  </si>
  <si>
    <t>(DIA) OPERE DI PITTURAZIONE DELLA FACCIATA</t>
  </si>
  <si>
    <t>7/157</t>
  </si>
  <si>
    <t>VIA PORCAREDA N. 88</t>
  </si>
  <si>
    <t>(DIA) RECINZIONE E CANCELLO</t>
  </si>
  <si>
    <t>CARUSO</t>
  </si>
  <si>
    <t>13/701 SUB. 14</t>
  </si>
  <si>
    <t>VIA PROVINCIALE N. 77</t>
  </si>
  <si>
    <t>(ART. 26) OPERE INTERNE DI MANUTENZIONE ORDINARIA E STRAORDINARIA</t>
  </si>
  <si>
    <t>6/113</t>
  </si>
  <si>
    <t>VIA FRANCIOSI N. 44</t>
  </si>
  <si>
    <t>(ART. 26) MANUTENZIONE STRAORDINARIA E IMPIANTO DI RISCALDAMENTO</t>
  </si>
  <si>
    <t>VIA FRANCIOSI N. 38</t>
  </si>
  <si>
    <t>(ART. 26) IMPIANTO DI RISCALDAMENTO</t>
  </si>
  <si>
    <t>VIA FRANCIOSI N. 42</t>
  </si>
  <si>
    <t xml:space="preserve">PODESTA' </t>
  </si>
  <si>
    <t>MIMMO</t>
  </si>
  <si>
    <t>7/420 7/1422 7/996</t>
  </si>
  <si>
    <t>VIA PORCAREDA</t>
  </si>
  <si>
    <t>(DIA) CENCELLO PEDONALE E CARRAIO</t>
  </si>
  <si>
    <t>VIA DELLE VILLE N. 48</t>
  </si>
  <si>
    <t>ISTALLAZIONE N. 3 COMIGNOLI</t>
  </si>
  <si>
    <t>VIA RAGNARA N. 61</t>
  </si>
  <si>
    <t>MONTECCHI</t>
  </si>
  <si>
    <t>MARCO (BALLINI MARIA)</t>
  </si>
  <si>
    <t>VIA ROMANA N. 30 E N. 34</t>
  </si>
  <si>
    <t>(ART. 26 ) FUSIONE DELLE DUE UNITA' IMMOBILIARI</t>
  </si>
  <si>
    <t>VIA PEDEMONTE N. 20</t>
  </si>
  <si>
    <t>AUTORIZZAZIONE PER ALLACCIO UTENZA</t>
  </si>
  <si>
    <t>484 SUB.2</t>
  </si>
  <si>
    <t>VIA GROPPINO</t>
  </si>
  <si>
    <t>ART.26</t>
  </si>
  <si>
    <t>56-57</t>
  </si>
  <si>
    <t>VIA DEI PINI N. 3</t>
  </si>
  <si>
    <t>REALIZZAZIONE TRATTO DI RECINZIONE</t>
  </si>
  <si>
    <t>CRISTIAN</t>
  </si>
  <si>
    <t>12/218</t>
  </si>
  <si>
    <t>VIA PREDALLARA</t>
  </si>
  <si>
    <t>(ART. 26) OPERE INTERNE</t>
  </si>
  <si>
    <t>SOSTITUZIONE RECINZIONE E REALIZZAZIONE PARCHEGGIO</t>
  </si>
  <si>
    <t>VISCONTI</t>
  </si>
  <si>
    <t>7/821</t>
  </si>
  <si>
    <t>VIA PORCAREDA N. 1</t>
  </si>
  <si>
    <t>(DIA) RISTRUTTURAZIONE FABBRICATO</t>
  </si>
  <si>
    <t>AGNINI</t>
  </si>
  <si>
    <t>453-454</t>
  </si>
  <si>
    <t>ISTALLAZIONE DI RECINZIONE</t>
  </si>
  <si>
    <t xml:space="preserve">VACCA </t>
  </si>
  <si>
    <t>855-1305-1516</t>
  </si>
  <si>
    <t>VARIANTE A SISTEMAZIONI ESTERNE</t>
  </si>
  <si>
    <t>6/75</t>
  </si>
  <si>
    <t>VIA MARIO GORDESCO</t>
  </si>
  <si>
    <t>OPERE DI MANUTENZIONE STRAORDINARIA E SOSTITUZIONE SOLAIO INTERNO</t>
  </si>
  <si>
    <t>TANIA</t>
  </si>
  <si>
    <t>4/58</t>
  </si>
  <si>
    <t>VIA MONTESACRO N. 30</t>
  </si>
  <si>
    <t>(DIA) RECINZIONE</t>
  </si>
  <si>
    <t>CIRILLO</t>
  </si>
  <si>
    <t>7/414</t>
  </si>
  <si>
    <t>VIA MARTIRI DELLA LIBERTA' N. 16</t>
  </si>
  <si>
    <t>(DIA) MANUTENZIONE IMMOBILE E RECINZIONE</t>
  </si>
  <si>
    <t>ANTONIA</t>
  </si>
  <si>
    <t>VIA PEDEMONTE N. 118</t>
  </si>
  <si>
    <t>ISTALLAZIONE DI PENSILINA</t>
  </si>
  <si>
    <t>3/1250 3/1000</t>
  </si>
  <si>
    <t>VIA GORDESCO N. 65</t>
  </si>
  <si>
    <t>NUOVO COLLEGAMENTO FOGNARIO</t>
  </si>
  <si>
    <t xml:space="preserve">NACHER </t>
  </si>
  <si>
    <t>LAZZARO</t>
  </si>
  <si>
    <t>MODIFICA ALTEZZA RETE (RECINZIONE)</t>
  </si>
  <si>
    <t>DAVID (CARLINI RAFFAELLA)</t>
  </si>
  <si>
    <t>VIA PROVINCIALE N. 196</t>
  </si>
  <si>
    <t>ISTALLAZIONE INSEGNA PUBBLICITARIA</t>
  </si>
  <si>
    <t>SOC. METALMAC ARL</t>
  </si>
  <si>
    <t>7/272 7/1076</t>
  </si>
  <si>
    <t>VIA CADUTI DEL LAVORO N. 45</t>
  </si>
  <si>
    <t>(DIA) MANUTENZIONE STRAORDINARIA</t>
  </si>
  <si>
    <t>13/698</t>
  </si>
  <si>
    <t>VIA CA DEL BOSCO N. 1</t>
  </si>
  <si>
    <t>RIAPERTURA PORTA ESTERNA</t>
  </si>
  <si>
    <t>PIAZZA CERRI</t>
  </si>
  <si>
    <t>ALLACCIO NUOVA UTENZA</t>
  </si>
  <si>
    <t>regnani</t>
  </si>
  <si>
    <t>VIA MORUCCIOLA</t>
  </si>
  <si>
    <t>POSA CAVI</t>
  </si>
  <si>
    <t>VIA ANGUILLARA</t>
  </si>
  <si>
    <t>COSTRUZIONE DI RECINTO PER CANI</t>
  </si>
  <si>
    <t>VIA CARPIONE N. 33</t>
  </si>
  <si>
    <t>ISTALLAZIONE SEGNALETICA</t>
  </si>
  <si>
    <t>VIA DELLA REPUBBLICA</t>
  </si>
  <si>
    <t>ISTALLAZIONE DISPENSORE VERTICALE PER PROTEZIONE CATODICA</t>
  </si>
  <si>
    <t>ALLACCIAMENTO A RETE PRINCIPALE</t>
  </si>
  <si>
    <t>ragionieri</t>
  </si>
  <si>
    <t>SOC. SMAFER</t>
  </si>
  <si>
    <t>ISTALLAZIONE PANNELLO PUBBLICITARIO (PARERE CONTRARIO)</t>
  </si>
  <si>
    <t>gian luca</t>
  </si>
  <si>
    <t>MARIETTO</t>
  </si>
  <si>
    <t>VIA GAGGIOLA N. 71</t>
  </si>
  <si>
    <t>MODIFICHE PROSPETTICHE CON OPERE INTERNE</t>
  </si>
  <si>
    <t>sig. malagreca giuseppe</t>
  </si>
  <si>
    <t>antognetti daniela</t>
  </si>
  <si>
    <t>baldisseri</t>
  </si>
  <si>
    <t>iole</t>
  </si>
  <si>
    <t>musa</t>
  </si>
  <si>
    <t>giovana</t>
  </si>
  <si>
    <t>bianchi</t>
  </si>
  <si>
    <t>mirna</t>
  </si>
  <si>
    <t xml:space="preserve">lorena </t>
  </si>
  <si>
    <t>de acutis</t>
  </si>
  <si>
    <t>roffo</t>
  </si>
  <si>
    <t>lorenzi elsa</t>
  </si>
  <si>
    <t>fabi michele</t>
  </si>
  <si>
    <t>cinotti</t>
  </si>
  <si>
    <t>crinò</t>
  </si>
  <si>
    <t>sabadini</t>
  </si>
  <si>
    <t>don carzaniga</t>
  </si>
  <si>
    <t>otello(parrocchia di s.rocco)</t>
  </si>
  <si>
    <t>stretti</t>
  </si>
  <si>
    <t>gallone</t>
  </si>
  <si>
    <t>alessandroni</t>
  </si>
  <si>
    <t>bernardini</t>
  </si>
  <si>
    <t>lanzalunga</t>
  </si>
  <si>
    <t>carmen</t>
  </si>
  <si>
    <t>porcaredda c/o</t>
  </si>
  <si>
    <t>braglia</t>
  </si>
  <si>
    <t xml:space="preserve">zannoni enrico </t>
  </si>
  <si>
    <t>soc. publi logo copy system</t>
  </si>
  <si>
    <t>enzo</t>
  </si>
  <si>
    <t>studio tecnico associato navalesi M. e A.</t>
  </si>
  <si>
    <t>sider f.a.c. srl</t>
  </si>
  <si>
    <t>ivani</t>
  </si>
  <si>
    <t>cagossi</t>
  </si>
  <si>
    <t>marusca</t>
  </si>
  <si>
    <t>vasconi</t>
  </si>
  <si>
    <t>breghelli</t>
  </si>
  <si>
    <t>fin.gr.s.r.l.</t>
  </si>
  <si>
    <t>boni</t>
  </si>
  <si>
    <t>naudia</t>
  </si>
  <si>
    <t>a.s. costruzioni</t>
  </si>
  <si>
    <t>piras</t>
  </si>
  <si>
    <t>maria grazia</t>
  </si>
  <si>
    <t>baldassini</t>
  </si>
  <si>
    <t>anna laura</t>
  </si>
  <si>
    <t>mazzilli</t>
  </si>
  <si>
    <t>alfredo</t>
  </si>
  <si>
    <t>ianieri</t>
  </si>
  <si>
    <t>savi</t>
  </si>
  <si>
    <t>marchini</t>
  </si>
  <si>
    <t>andreina</t>
  </si>
  <si>
    <t>masinelli</t>
  </si>
  <si>
    <t>bevilacqua</t>
  </si>
  <si>
    <t>paciello</t>
  </si>
  <si>
    <t>m.rosaria</t>
  </si>
  <si>
    <t>mencarelli lorenzo</t>
  </si>
  <si>
    <t>mencarelli carlo</t>
  </si>
  <si>
    <t>badiale</t>
  </si>
  <si>
    <t>ernesto</t>
  </si>
  <si>
    <t>zanichelli</t>
  </si>
  <si>
    <t>visdomini</t>
  </si>
  <si>
    <t>cafà</t>
  </si>
  <si>
    <t>natali</t>
  </si>
  <si>
    <t>arnaldo</t>
  </si>
  <si>
    <t>canese</t>
  </si>
  <si>
    <t>2/403</t>
  </si>
  <si>
    <t>romana (confine mappale 401)</t>
  </si>
  <si>
    <t>fregosi - pontiggia - cei - raggi - mini- di spigno - costa - maggi</t>
  </si>
  <si>
    <t>claudio - emanuela - marco - roberta - stefano - armando - riccardo - marzia</t>
  </si>
  <si>
    <t>5/127 - 5/573</t>
  </si>
  <si>
    <t>sommovigo n. 66,68,70</t>
  </si>
  <si>
    <t>9/909</t>
  </si>
  <si>
    <t>del monte n. 29</t>
  </si>
  <si>
    <t>2/1030</t>
  </si>
  <si>
    <t xml:space="preserve">morucciola </t>
  </si>
  <si>
    <t>serpe</t>
  </si>
  <si>
    <t>3/141</t>
  </si>
  <si>
    <t>montepecchiara n.5</t>
  </si>
  <si>
    <t>3/577</t>
  </si>
  <si>
    <t>xxv aprile n. 101</t>
  </si>
  <si>
    <t>falcinelli</t>
  </si>
  <si>
    <t>sergio</t>
  </si>
  <si>
    <t>lencioni</t>
  </si>
  <si>
    <t>aldemaro</t>
  </si>
  <si>
    <t>9/140</t>
  </si>
  <si>
    <t>luschiato n. 24</t>
  </si>
  <si>
    <t>doria n. 104</t>
  </si>
  <si>
    <t>lupo</t>
  </si>
  <si>
    <t>zaffuto</t>
  </si>
  <si>
    <t>soc. astrea</t>
  </si>
  <si>
    <t>xxv aprile n. 76</t>
  </si>
  <si>
    <t>6/119</t>
  </si>
  <si>
    <t>franciosi n. 20</t>
  </si>
  <si>
    <t>colò</t>
  </si>
  <si>
    <t>celoro</t>
  </si>
  <si>
    <t>7/820</t>
  </si>
  <si>
    <t>livolsi</t>
  </si>
  <si>
    <t>bruna</t>
  </si>
  <si>
    <t>cammenatello</t>
  </si>
  <si>
    <t>17/90 - 17/245</t>
  </si>
  <si>
    <t>ruggieri</t>
  </si>
  <si>
    <t>5/471</t>
  </si>
  <si>
    <t>fidolfi n. 26</t>
  </si>
  <si>
    <t>vannini</t>
  </si>
  <si>
    <t>amalia</t>
  </si>
  <si>
    <t>1/500 - 1/897</t>
  </si>
  <si>
    <t>argiolas</t>
  </si>
  <si>
    <t>1/525</t>
  </si>
  <si>
    <t>sommovigo n. 176</t>
  </si>
  <si>
    <t xml:space="preserve">montali </t>
  </si>
  <si>
    <t>ezia</t>
  </si>
  <si>
    <t>7/449 - 7/1306</t>
  </si>
  <si>
    <t>porcareda n. 48</t>
  </si>
  <si>
    <t>cattelani - carnevali - manini</t>
  </si>
  <si>
    <t>zelindo - anna - matteo</t>
  </si>
  <si>
    <t>6/209</t>
  </si>
  <si>
    <t>11/356</t>
  </si>
  <si>
    <t>ressora</t>
  </si>
  <si>
    <t>milvia</t>
  </si>
  <si>
    <t>5/787</t>
  </si>
  <si>
    <t>soggiano n. 8</t>
  </si>
  <si>
    <t>monfardini</t>
  </si>
  <si>
    <t>guido ed altri</t>
  </si>
  <si>
    <t>giovanelli</t>
  </si>
  <si>
    <t>bucci bianca</t>
  </si>
  <si>
    <t>bucci sigfrido</t>
  </si>
  <si>
    <t>bertoni</t>
  </si>
  <si>
    <t>barli</t>
  </si>
  <si>
    <t>brescia</t>
  </si>
  <si>
    <t>brillando paolo</t>
  </si>
  <si>
    <t>lambertenghi</t>
  </si>
  <si>
    <t>cecchinelli</t>
  </si>
  <si>
    <t>dalla tana</t>
  </si>
  <si>
    <t>balestrino</t>
  </si>
  <si>
    <t>riva</t>
  </si>
  <si>
    <t>maria paola</t>
  </si>
  <si>
    <t>montali renzo</t>
  </si>
  <si>
    <t>montali bruna</t>
  </si>
  <si>
    <t>spagnoli</t>
  </si>
  <si>
    <t>severino</t>
  </si>
  <si>
    <t>di blasio</t>
  </si>
  <si>
    <t>olivieri</t>
  </si>
  <si>
    <t>rosalba</t>
  </si>
  <si>
    <t>donnini p. giorgio</t>
  </si>
  <si>
    <t>cond.zanelli</t>
  </si>
  <si>
    <t>silvestri</t>
  </si>
  <si>
    <t>luisana</t>
  </si>
  <si>
    <t>pannocchia</t>
  </si>
  <si>
    <t>luccini</t>
  </si>
  <si>
    <t>ravani</t>
  </si>
  <si>
    <t>nuccio</t>
  </si>
  <si>
    <t>mazzucco</t>
  </si>
  <si>
    <t>ricci</t>
  </si>
  <si>
    <t>af</t>
  </si>
  <si>
    <t>caminetti scaramelli</t>
  </si>
  <si>
    <t>immobiliare bellavista</t>
  </si>
  <si>
    <t>conti</t>
  </si>
  <si>
    <t>pietrino</t>
  </si>
  <si>
    <t>albertelli</t>
  </si>
  <si>
    <t>raffaella</t>
  </si>
  <si>
    <t>buluggiu</t>
  </si>
  <si>
    <t>cosmelli</t>
  </si>
  <si>
    <t>biddau p.antonio</t>
  </si>
  <si>
    <t>benatti daniela</t>
  </si>
  <si>
    <t>marciò</t>
  </si>
  <si>
    <t>fidolfi</t>
  </si>
  <si>
    <t>clea</t>
  </si>
  <si>
    <t>testini</t>
  </si>
  <si>
    <t>ferrovie dello stato</t>
  </si>
  <si>
    <t>ufficio opere civili</t>
  </si>
  <si>
    <t>anna chiara</t>
  </si>
  <si>
    <t>casa serena</t>
  </si>
  <si>
    <t>messina</t>
  </si>
  <si>
    <t>14/129 sub. 1</t>
  </si>
  <si>
    <t>ameglia vecchia</t>
  </si>
  <si>
    <t>giorgi</t>
  </si>
  <si>
    <t>cristiana</t>
  </si>
  <si>
    <t>presente nel faldone  1998 aut.edilizia dal 380 al 471</t>
  </si>
  <si>
    <t>italcalcestruzzi</t>
  </si>
  <si>
    <t>pace n. 17</t>
  </si>
  <si>
    <t>12/1132</t>
  </si>
  <si>
    <t>ressora n. 23</t>
  </si>
  <si>
    <t>macchiavelli</t>
  </si>
  <si>
    <t>g.carlo</t>
  </si>
  <si>
    <t>brocatelli</t>
  </si>
  <si>
    <t>andreoni</t>
  </si>
  <si>
    <t>de fraia</t>
  </si>
  <si>
    <t>nicoletta</t>
  </si>
  <si>
    <t>agnesini - bernabò</t>
  </si>
  <si>
    <t>edda - olga</t>
  </si>
  <si>
    <t>2/769 - 2/703</t>
  </si>
  <si>
    <t>morucciola n. 1</t>
  </si>
  <si>
    <t>bellazzini</t>
  </si>
  <si>
    <t>chianchino</t>
  </si>
  <si>
    <t>7/660 sub. 1</t>
  </si>
  <si>
    <t>sergiampietri</t>
  </si>
  <si>
    <t>ione</t>
  </si>
  <si>
    <t>7/889</t>
  </si>
  <si>
    <t>aurelia sud n. 9</t>
  </si>
  <si>
    <t>13/391 sub. 2</t>
  </si>
  <si>
    <t>provinciale n. 293</t>
  </si>
  <si>
    <t xml:space="preserve">costa </t>
  </si>
  <si>
    <t>14/90 - 14/91</t>
  </si>
  <si>
    <t>ameglia n. 51</t>
  </si>
  <si>
    <t>sottile</t>
  </si>
  <si>
    <t>4/148</t>
  </si>
  <si>
    <t>monte sagro</t>
  </si>
  <si>
    <t>ducci</t>
  </si>
  <si>
    <t>maurella</t>
  </si>
  <si>
    <t>5/44 sub. 5</t>
  </si>
  <si>
    <t>sommovigo n. 11</t>
  </si>
  <si>
    <t>s.i.c.i.s.</t>
  </si>
  <si>
    <t>gloria</t>
  </si>
  <si>
    <t>2/1127</t>
  </si>
  <si>
    <t>aurelia nord n.59</t>
  </si>
  <si>
    <t>versilgas</t>
  </si>
  <si>
    <t>bertella</t>
  </si>
  <si>
    <t>saporito</t>
  </si>
  <si>
    <t>antonino</t>
  </si>
  <si>
    <t>pontremoli</t>
  </si>
  <si>
    <t>2/575</t>
  </si>
  <si>
    <t>gianetti</t>
  </si>
  <si>
    <t>elena</t>
  </si>
  <si>
    <t>7/1423</t>
  </si>
  <si>
    <t>porcareda</t>
  </si>
  <si>
    <t xml:space="preserve">soc. r.t.r. </t>
  </si>
  <si>
    <t>7/270</t>
  </si>
  <si>
    <t xml:space="preserve">caduti del lavoro </t>
  </si>
  <si>
    <t>piola</t>
  </si>
  <si>
    <t>13/1036</t>
  </si>
  <si>
    <t>calesana n. 56</t>
  </si>
  <si>
    <t>sider f.a.c. s.r.l.</t>
  </si>
  <si>
    <t>6/267</t>
  </si>
  <si>
    <t>ospizio</t>
  </si>
  <si>
    <t>malfanti</t>
  </si>
  <si>
    <t>ameglia n. 85</t>
  </si>
  <si>
    <t>guzzo</t>
  </si>
  <si>
    <t>drovandi</t>
  </si>
  <si>
    <t>7/465 sub. 2</t>
  </si>
  <si>
    <t>cannella</t>
  </si>
  <si>
    <t>marai ezio</t>
  </si>
  <si>
    <t>marai marisa</t>
  </si>
  <si>
    <t>lusardi</t>
  </si>
  <si>
    <t>11/357</t>
  </si>
  <si>
    <t>partito</t>
  </si>
  <si>
    <t>rifondazione comunista</t>
  </si>
  <si>
    <t>luigi gianni</t>
  </si>
  <si>
    <t>7/620</t>
  </si>
  <si>
    <t>di mauro</t>
  </si>
  <si>
    <t>alfia</t>
  </si>
  <si>
    <t>lega nord liguria</t>
  </si>
  <si>
    <t>sez. val di magra</t>
  </si>
  <si>
    <t>rapallini</t>
  </si>
  <si>
    <t>caffaz</t>
  </si>
  <si>
    <t>bernacchi</t>
  </si>
  <si>
    <t>mattioli</t>
  </si>
  <si>
    <t>mattia</t>
  </si>
  <si>
    <t>formicola</t>
  </si>
  <si>
    <t>paganini</t>
  </si>
  <si>
    <t>diva</t>
  </si>
  <si>
    <t>bellettini</t>
  </si>
  <si>
    <t>gianluigi</t>
  </si>
  <si>
    <t>tedesco</t>
  </si>
  <si>
    <t>isabella</t>
  </si>
  <si>
    <t>ermenegildo</t>
  </si>
  <si>
    <t>bernardelli</t>
  </si>
  <si>
    <t>lupo don piero</t>
  </si>
  <si>
    <t>x parrocchia ss.stefano e margherita</t>
  </si>
  <si>
    <t>simonelli</t>
  </si>
  <si>
    <t>irene</t>
  </si>
  <si>
    <t>coop.</t>
  </si>
  <si>
    <t>aurora</t>
  </si>
  <si>
    <t>tellarini anna</t>
  </si>
  <si>
    <t>galletti francesco</t>
  </si>
  <si>
    <t>ossino</t>
  </si>
  <si>
    <t>lorella</t>
  </si>
  <si>
    <t>sez. p.d.s. u.muccini</t>
  </si>
  <si>
    <t>gasparini</t>
  </si>
  <si>
    <t>wilma</t>
  </si>
  <si>
    <t>asso casa</t>
  </si>
  <si>
    <t>s.a.s.</t>
  </si>
  <si>
    <t>maggi</t>
  </si>
  <si>
    <t>lino</t>
  </si>
  <si>
    <t>toso</t>
  </si>
  <si>
    <t>floriana</t>
  </si>
  <si>
    <t>rodi</t>
  </si>
  <si>
    <t>i.m.a.</t>
  </si>
  <si>
    <t>oligeri</t>
  </si>
  <si>
    <t>condominio</t>
  </si>
  <si>
    <t>le ville</t>
  </si>
  <si>
    <t>rindondelli flavio</t>
  </si>
  <si>
    <t>giovanelli lucia x pingue bar</t>
  </si>
  <si>
    <t>valdo</t>
  </si>
  <si>
    <t>riccobaldi</t>
  </si>
  <si>
    <t>brugnoli</t>
  </si>
  <si>
    <t>metello</t>
  </si>
  <si>
    <t>bianco</t>
  </si>
  <si>
    <t>ambrogio</t>
  </si>
  <si>
    <t>roncali</t>
  </si>
  <si>
    <t>fossa</t>
  </si>
  <si>
    <t>mazzi</t>
  </si>
  <si>
    <t>sprio</t>
  </si>
  <si>
    <t>lasorella</t>
  </si>
  <si>
    <t>vito</t>
  </si>
  <si>
    <t>peonia</t>
  </si>
  <si>
    <t>alfio</t>
  </si>
  <si>
    <t>miria</t>
  </si>
  <si>
    <t>de rosa</t>
  </si>
  <si>
    <t>luigino</t>
  </si>
  <si>
    <t>falcone</t>
  </si>
  <si>
    <t>meggetti</t>
  </si>
  <si>
    <t>ferdinando</t>
  </si>
  <si>
    <t>bertolini vilma</t>
  </si>
  <si>
    <t>lottini alfredo</t>
  </si>
  <si>
    <t>sambuceti</t>
  </si>
  <si>
    <t>debrazzi</t>
  </si>
  <si>
    <t>ermanno</t>
  </si>
  <si>
    <t>babbini</t>
  </si>
  <si>
    <t>armando</t>
  </si>
  <si>
    <t>edilbeton srl</t>
  </si>
  <si>
    <t>piero</t>
  </si>
  <si>
    <t>perotto</t>
  </si>
  <si>
    <t xml:space="preserve">enri  </t>
  </si>
  <si>
    <t>berlinghieri</t>
  </si>
  <si>
    <t>nardino</t>
  </si>
  <si>
    <t xml:space="preserve">ricco   </t>
  </si>
  <si>
    <t>teresita</t>
  </si>
  <si>
    <t>montaldo</t>
  </si>
  <si>
    <t>pellegri</t>
  </si>
  <si>
    <t>portunato</t>
  </si>
  <si>
    <t>sinigaglia</t>
  </si>
  <si>
    <t>bernazzani</t>
  </si>
  <si>
    <t>manlio</t>
  </si>
  <si>
    <t>canepa</t>
  </si>
  <si>
    <t>mazza</t>
  </si>
  <si>
    <t>dora</t>
  </si>
  <si>
    <t xml:space="preserve">rampi </t>
  </si>
  <si>
    <t>lo sardo</t>
  </si>
  <si>
    <t>glauco</t>
  </si>
  <si>
    <t>scintu</t>
  </si>
  <si>
    <t>ofelio</t>
  </si>
  <si>
    <t>ruggiero</t>
  </si>
  <si>
    <t>gaetano</t>
  </si>
  <si>
    <t>zoia</t>
  </si>
  <si>
    <t>mirco</t>
  </si>
  <si>
    <t>malossi</t>
  </si>
  <si>
    <t>angelino</t>
  </si>
  <si>
    <t>ellena gualtera</t>
  </si>
  <si>
    <t>x ossi di seppia</t>
  </si>
  <si>
    <t xml:space="preserve">guidelli </t>
  </si>
  <si>
    <t>maria rosa ed altri</t>
  </si>
  <si>
    <t xml:space="preserve">bertella </t>
  </si>
  <si>
    <t>mara</t>
  </si>
  <si>
    <t>rizzo</t>
  </si>
  <si>
    <t>zanelli</t>
  </si>
  <si>
    <t>francini</t>
  </si>
  <si>
    <t>sost. dalla p.e. 345/97</t>
  </si>
  <si>
    <t xml:space="preserve">biddau </t>
  </si>
  <si>
    <t xml:space="preserve">armando </t>
  </si>
  <si>
    <t>de luca</t>
  </si>
  <si>
    <t>fulvia</t>
  </si>
  <si>
    <t>pasquetti</t>
  </si>
  <si>
    <t xml:space="preserve">ferrando </t>
  </si>
  <si>
    <t>scira</t>
  </si>
  <si>
    <t>gaspare</t>
  </si>
  <si>
    <t>catelani</t>
  </si>
  <si>
    <t>zelindo</t>
  </si>
  <si>
    <t>musu</t>
  </si>
  <si>
    <t>manti</t>
  </si>
  <si>
    <t>andrea ed altri</t>
  </si>
  <si>
    <t>zannoni enrico</t>
  </si>
  <si>
    <t>x publi logo copy system</t>
  </si>
  <si>
    <t>g.garibaldi</t>
  </si>
  <si>
    <t>fascendini</t>
  </si>
  <si>
    <t>pomafer</t>
  </si>
  <si>
    <t>maloni pier antonio</t>
  </si>
  <si>
    <t>aluisini patrizia</t>
  </si>
  <si>
    <t>angelita</t>
  </si>
  <si>
    <t>ginocchio</t>
  </si>
  <si>
    <t>catia</t>
  </si>
  <si>
    <t>nadotti</t>
  </si>
  <si>
    <t>fernando</t>
  </si>
  <si>
    <t>cooperativa</t>
  </si>
  <si>
    <t>garibaldi</t>
  </si>
  <si>
    <t>conciatori</t>
  </si>
  <si>
    <t>gildo</t>
  </si>
  <si>
    <t>giordani</t>
  </si>
  <si>
    <t>ave</t>
  </si>
  <si>
    <t>bonati</t>
  </si>
  <si>
    <t>ferrari arianna</t>
  </si>
  <si>
    <t>stretti ferrari g.</t>
  </si>
  <si>
    <t>vivaldi federici</t>
  </si>
  <si>
    <t xml:space="preserve">vivaldi   </t>
  </si>
  <si>
    <t>chiavacci</t>
  </si>
  <si>
    <t>alba</t>
  </si>
  <si>
    <t>c.s.g. srl</t>
  </si>
  <si>
    <t>di pietro</t>
  </si>
  <si>
    <t>bacchini</t>
  </si>
  <si>
    <t>dina</t>
  </si>
  <si>
    <t>l'officina</t>
  </si>
  <si>
    <t>sciamanna</t>
  </si>
  <si>
    <t>studio tecnico</t>
  </si>
  <si>
    <t>blom judith</t>
  </si>
  <si>
    <t>isabelle</t>
  </si>
  <si>
    <t>cagnoli</t>
  </si>
  <si>
    <t>annamaria</t>
  </si>
  <si>
    <t>ugolini</t>
  </si>
  <si>
    <t>iaria</t>
  </si>
  <si>
    <t>ornati</t>
  </si>
  <si>
    <t>elio</t>
  </si>
  <si>
    <t>aliboni</t>
  </si>
  <si>
    <t>augusto</t>
  </si>
  <si>
    <t>e.n.e.l. s.p.a.</t>
  </si>
  <si>
    <t>baroncelli</t>
  </si>
  <si>
    <t>marcella</t>
  </si>
  <si>
    <t>mimma</t>
  </si>
  <si>
    <t>zangani</t>
  </si>
  <si>
    <t xml:space="preserve">sorrenti angelo  </t>
  </si>
  <si>
    <t>tigma</t>
  </si>
  <si>
    <t>giampiero</t>
  </si>
  <si>
    <t>spadaccini</t>
  </si>
  <si>
    <t>vezia</t>
  </si>
  <si>
    <t>bae centrale</t>
  </si>
  <si>
    <t>carlotta</t>
  </si>
  <si>
    <t>collet</t>
  </si>
  <si>
    <t>giovanna x unipol</t>
  </si>
  <si>
    <t>tazzini</t>
  </si>
  <si>
    <t>soppi</t>
  </si>
  <si>
    <t>passanisi</t>
  </si>
  <si>
    <t>pietrina</t>
  </si>
  <si>
    <t xml:space="preserve">carlo  </t>
  </si>
  <si>
    <t>torracca</t>
  </si>
  <si>
    <t>faridonee</t>
  </si>
  <si>
    <t>ferdeghini luigi</t>
  </si>
  <si>
    <t>petacchi</t>
  </si>
  <si>
    <t>elvino</t>
  </si>
  <si>
    <t>bardelli</t>
  </si>
  <si>
    <t>almo</t>
  </si>
  <si>
    <t>bacigalupi</t>
  </si>
  <si>
    <t>jori</t>
  </si>
  <si>
    <t>228-229</t>
  </si>
  <si>
    <t>83(2)</t>
  </si>
  <si>
    <t>cinzia</t>
  </si>
  <si>
    <t>REBOLINI</t>
  </si>
  <si>
    <t>MARIO (SNC EDILIZIA SPEZZINA)</t>
  </si>
  <si>
    <t xml:space="preserve">MANESCHI </t>
  </si>
  <si>
    <t>ughetta</t>
  </si>
  <si>
    <t xml:space="preserve">sinigaglia </t>
  </si>
  <si>
    <t>maria carmen</t>
  </si>
  <si>
    <t>scira giuseppe</t>
  </si>
  <si>
    <t>inserita pr. 98/1995  bernazzani giacomo</t>
  </si>
  <si>
    <t>GRISOLIA RENATO</t>
  </si>
  <si>
    <t>SAMBUCETI MARIA GRAZIA</t>
  </si>
  <si>
    <t>telecom 202/2021</t>
  </si>
  <si>
    <t>MARCELLA</t>
  </si>
  <si>
    <t>508-736</t>
  </si>
  <si>
    <t>TAURO</t>
  </si>
  <si>
    <t>BARALLI</t>
  </si>
  <si>
    <t>FLAVIO (PINGUE BAR)</t>
  </si>
  <si>
    <t>ZAMBELLI</t>
  </si>
  <si>
    <t>961 SUB. 4</t>
  </si>
  <si>
    <t>FABRIZIO (BAR CENTRALE)</t>
  </si>
  <si>
    <t>NANDA</t>
  </si>
  <si>
    <t>112(2)</t>
  </si>
  <si>
    <t>113(2)</t>
  </si>
  <si>
    <t>116(2)</t>
  </si>
  <si>
    <t>MANESCHI GIORGIO, VALENTI GIANNA, GELASINI ALDO, BERTONE LUISA</t>
  </si>
  <si>
    <t>francieri</t>
  </si>
  <si>
    <t>pietro paolo</t>
  </si>
  <si>
    <t>VACCA' GIANCARLO</t>
  </si>
  <si>
    <t>GIANNINI PAOLA</t>
  </si>
  <si>
    <t>VAIRETTI</t>
  </si>
  <si>
    <t>SICIS SRL</t>
  </si>
  <si>
    <t>1391 SUB. 9</t>
  </si>
  <si>
    <t>828-1333</t>
  </si>
  <si>
    <t>FACTA SRL</t>
  </si>
  <si>
    <t>SOMMOVIGO RENZO</t>
  </si>
  <si>
    <t>MENCARELLI MONICA</t>
  </si>
  <si>
    <t>475 SUB. 3-4 824-825-826</t>
  </si>
  <si>
    <t>676 SUB. 1</t>
  </si>
  <si>
    <t>COCCHETTI CARLO, COCCHETTI PIERLUIGI, ALBANI RICCARDO, SALVI MAURIZIO, BONOMI GRAZIELLA, BONOMI AMADEO, BONOMI PIERINO, BONOMI RENATO, AMADEI IVO</t>
  </si>
  <si>
    <t>GIARELLI</t>
  </si>
  <si>
    <t>393 SUB. 11</t>
  </si>
  <si>
    <t>126-127</t>
  </si>
  <si>
    <t>SORRENTI ANGELO, FIORE VITTORIO, MORTELLARO MARIKA, CAPITANI VITTORIO, FORNARI DOMENICO</t>
  </si>
  <si>
    <t xml:space="preserve">e.n.e.l.   </t>
  </si>
  <si>
    <t xml:space="preserve">mirabile </t>
  </si>
  <si>
    <t>maria pia</t>
  </si>
  <si>
    <t>EMMA</t>
  </si>
  <si>
    <t>CIANCHINO</t>
  </si>
  <si>
    <t>SEBASTIANO</t>
  </si>
  <si>
    <t>ANGELITA</t>
  </si>
  <si>
    <t>183-182-184-181</t>
  </si>
  <si>
    <t>codelupi</t>
  </si>
  <si>
    <t>BARACCHINI</t>
  </si>
  <si>
    <t>DIRCE</t>
  </si>
  <si>
    <t xml:space="preserve">MORENI </t>
  </si>
  <si>
    <t>pietro carmen</t>
  </si>
  <si>
    <t xml:space="preserve">BONIFAZI </t>
  </si>
  <si>
    <t xml:space="preserve">PIETRO E ROSETTA </t>
  </si>
  <si>
    <t>146-147-423-148-422</t>
  </si>
  <si>
    <t>BRUNETTI</t>
  </si>
  <si>
    <t>LUPERI</t>
  </si>
  <si>
    <t>LA PORTA</t>
  </si>
  <si>
    <t>155 SUB. 1</t>
  </si>
  <si>
    <t xml:space="preserve">PARIGI </t>
  </si>
  <si>
    <t>344 SUB. 1</t>
  </si>
  <si>
    <t>bruzzo</t>
  </si>
  <si>
    <t>maria ed altri-</t>
  </si>
  <si>
    <t>sbarbsro</t>
  </si>
  <si>
    <t>MARIA VITTORIA</t>
  </si>
  <si>
    <t>giannarelli</t>
  </si>
  <si>
    <t>maria.</t>
  </si>
  <si>
    <t>bastreri</t>
  </si>
  <si>
    <t>dagnino</t>
  </si>
  <si>
    <t>euro</t>
  </si>
  <si>
    <t>1187-1188</t>
  </si>
  <si>
    <t>557-160-487</t>
  </si>
  <si>
    <t>CALEVO NESTORE SAS</t>
  </si>
  <si>
    <t>DELIA</t>
  </si>
  <si>
    <t>delia</t>
  </si>
  <si>
    <t>CANESE</t>
  </si>
  <si>
    <t>CARLOTTA</t>
  </si>
  <si>
    <t>709-711</t>
  </si>
  <si>
    <t>BARONCELLI</t>
  </si>
  <si>
    <t>CATIA</t>
  </si>
  <si>
    <t>MALFANTI</t>
  </si>
  <si>
    <t>ANGELLA</t>
  </si>
  <si>
    <t>elena ed altri</t>
  </si>
  <si>
    <t>schiaffino</t>
  </si>
  <si>
    <t>gemma</t>
  </si>
  <si>
    <t>brunetti</t>
  </si>
  <si>
    <t>f.lli bertoni s.r.l.</t>
  </si>
  <si>
    <t>RESTELLI</t>
  </si>
  <si>
    <t>107 SUB. 6</t>
  </si>
  <si>
    <t>omoboni orfeo</t>
  </si>
  <si>
    <t>minieri osvalda</t>
  </si>
  <si>
    <t>IACP</t>
  </si>
  <si>
    <t>AUTELITANO</t>
  </si>
  <si>
    <t>OLIMPIA</t>
  </si>
  <si>
    <t>357-446-476</t>
  </si>
  <si>
    <t>petrazzuoli</t>
  </si>
  <si>
    <t>isola</t>
  </si>
  <si>
    <t>747-520-519</t>
  </si>
  <si>
    <t>359 SUB. 2-3</t>
  </si>
  <si>
    <t>giacomini</t>
  </si>
  <si>
    <t>RATI FRANCO</t>
  </si>
  <si>
    <t>PERNICH NADIA MARIA</t>
  </si>
  <si>
    <t>447 SUB. 1</t>
  </si>
  <si>
    <t>ali s.a.s.</t>
  </si>
  <si>
    <t>DEDE' GIUSEPPE</t>
  </si>
  <si>
    <t>BUTICCHI GALIA</t>
  </si>
  <si>
    <t>SASSETOLI</t>
  </si>
  <si>
    <t>395-824</t>
  </si>
  <si>
    <t>SIMAR</t>
  </si>
  <si>
    <t>345-214</t>
  </si>
  <si>
    <t>TRUCCO</t>
  </si>
  <si>
    <t>SOC. ALI SAS</t>
  </si>
  <si>
    <t>maneschi</t>
  </si>
  <si>
    <t>TEDESCO</t>
  </si>
  <si>
    <t>ditta RTR</t>
  </si>
  <si>
    <t>poddi</t>
  </si>
  <si>
    <t>salis</t>
  </si>
  <si>
    <t>baldini elena</t>
  </si>
  <si>
    <t>ricci lina</t>
  </si>
  <si>
    <t>vasolli dino</t>
  </si>
  <si>
    <t>amm.ne</t>
  </si>
  <si>
    <t>comunale</t>
  </si>
  <si>
    <t>344(2)</t>
  </si>
  <si>
    <t>pier anna</t>
  </si>
  <si>
    <t>brusacà</t>
  </si>
  <si>
    <t>cammarota</t>
  </si>
  <si>
    <t>martinengo</t>
  </si>
  <si>
    <t>laura</t>
  </si>
  <si>
    <t>biassoli</t>
  </si>
  <si>
    <t>ravecca</t>
  </si>
  <si>
    <t>aida</t>
  </si>
  <si>
    <t>367(2)</t>
  </si>
  <si>
    <t>giovannini</t>
  </si>
  <si>
    <t>acam di La Spezia</t>
  </si>
  <si>
    <t>delta 80</t>
  </si>
  <si>
    <t>vergano</t>
  </si>
  <si>
    <t>medusei</t>
  </si>
  <si>
    <t>andreoli</t>
  </si>
  <si>
    <t>marciò carlo</t>
  </si>
  <si>
    <t>stagnari lorena</t>
  </si>
  <si>
    <t>liotti</t>
  </si>
  <si>
    <t>remorini</t>
  </si>
  <si>
    <t>polisportiva romito-garibaldina</t>
  </si>
  <si>
    <t>bordigoni</t>
  </si>
  <si>
    <t>edil beton</t>
  </si>
  <si>
    <t>mirabile</t>
  </si>
  <si>
    <t>pennisi</t>
  </si>
  <si>
    <t>guseppe</t>
  </si>
  <si>
    <t>s.r.l.</t>
  </si>
  <si>
    <t>naida</t>
  </si>
  <si>
    <t>stefanini</t>
  </si>
  <si>
    <t>fenu</t>
  </si>
  <si>
    <t>melis</t>
  </si>
  <si>
    <t>ornello</t>
  </si>
  <si>
    <t>nebbia colomba emanuele</t>
  </si>
  <si>
    <t>cavallo vittorio</t>
  </si>
  <si>
    <t>loddo raffaele, bellini giancarlo</t>
  </si>
  <si>
    <t xml:space="preserve">albani </t>
  </si>
  <si>
    <t>oddone</t>
  </si>
  <si>
    <t>de michelis</t>
  </si>
  <si>
    <t>ceppodomo</t>
  </si>
  <si>
    <t xml:space="preserve">anna   </t>
  </si>
  <si>
    <t>restelli</t>
  </si>
  <si>
    <t>vairetti</t>
  </si>
  <si>
    <t>eliade</t>
  </si>
  <si>
    <t>f.lli bertoni</t>
  </si>
  <si>
    <t>cattani</t>
  </si>
  <si>
    <t>maesano domenico</t>
  </si>
  <si>
    <t>trapani antonina</t>
  </si>
  <si>
    <t>rota</t>
  </si>
  <si>
    <t>giannetto</t>
  </si>
  <si>
    <t>battinini</t>
  </si>
  <si>
    <t>enrichetta</t>
  </si>
  <si>
    <t>529(2)</t>
  </si>
  <si>
    <t>f.lli</t>
  </si>
  <si>
    <t>bertoni srl</t>
  </si>
  <si>
    <t>calcagno</t>
  </si>
  <si>
    <t>calevo</t>
  </si>
  <si>
    <t>magnani bruno</t>
  </si>
  <si>
    <t>cavallaro maria pia</t>
  </si>
  <si>
    <t>brero</t>
  </si>
  <si>
    <t>morselli</t>
  </si>
  <si>
    <t>maria elvina</t>
  </si>
  <si>
    <t>d'imporzano</t>
  </si>
  <si>
    <t>ennio</t>
  </si>
  <si>
    <t>ornella</t>
  </si>
  <si>
    <t>IP(Italiana Petroli)</t>
  </si>
  <si>
    <t>edilbeton</t>
  </si>
  <si>
    <t>capitani</t>
  </si>
  <si>
    <t>roberta</t>
  </si>
  <si>
    <t>giannino</t>
  </si>
  <si>
    <t>elsa</t>
  </si>
  <si>
    <t>moruzzi</t>
  </si>
  <si>
    <t>vesco</t>
  </si>
  <si>
    <t xml:space="preserve">natale </t>
  </si>
  <si>
    <t xml:space="preserve">fornaciai </t>
  </si>
  <si>
    <t>landucci</t>
  </si>
  <si>
    <t>via calesana 23</t>
  </si>
  <si>
    <t>monti</t>
  </si>
  <si>
    <t>modestino</t>
  </si>
  <si>
    <t>palato</t>
  </si>
  <si>
    <t>ilia</t>
  </si>
  <si>
    <t>magnani</t>
  </si>
  <si>
    <t>ruggeri</t>
  </si>
  <si>
    <t>lauro ed altri</t>
  </si>
  <si>
    <t xml:space="preserve">bonacini </t>
  </si>
  <si>
    <t>nautilus</t>
  </si>
  <si>
    <t>baccheretti</t>
  </si>
  <si>
    <t>f..lli bertoni s.r.l.</t>
  </si>
  <si>
    <t>sciaccaluga</t>
  </si>
  <si>
    <t>filippo</t>
  </si>
  <si>
    <t>sommovigo renzo</t>
  </si>
  <si>
    <t>mencarelli monica</t>
  </si>
  <si>
    <t>c.g.i.l. spi</t>
  </si>
  <si>
    <t>impresa edile</t>
  </si>
  <si>
    <t>italtriest</t>
  </si>
  <si>
    <t>baldi</t>
  </si>
  <si>
    <t>ufficio produzione</t>
  </si>
  <si>
    <t>FF.SS.</t>
  </si>
  <si>
    <t>crastan caffè srl</t>
  </si>
  <si>
    <t>tipologia pratica</t>
  </si>
  <si>
    <t>miceo</t>
  </si>
  <si>
    <t>13/654</t>
  </si>
  <si>
    <t xml:space="preserve">lombardi </t>
  </si>
  <si>
    <t>art.26</t>
  </si>
  <si>
    <t>6/363</t>
  </si>
  <si>
    <t>ctm sergio belluccini &amp; C.</t>
  </si>
  <si>
    <t>art.26 opere interne</t>
  </si>
  <si>
    <t>ruggia teresa</t>
  </si>
  <si>
    <t>pellegrini renzo</t>
  </si>
  <si>
    <t>ginesi</t>
  </si>
  <si>
    <t>bellotto</t>
  </si>
  <si>
    <t>quarto</t>
  </si>
  <si>
    <t>ianna</t>
  </si>
  <si>
    <t>26(2)</t>
  </si>
  <si>
    <t>pierre</t>
  </si>
  <si>
    <t>weekers</t>
  </si>
  <si>
    <t>rolandelli</t>
  </si>
  <si>
    <t>capellini bruno</t>
  </si>
  <si>
    <t>micheli ovidio</t>
  </si>
  <si>
    <t>DL</t>
  </si>
  <si>
    <t>monti enrica</t>
  </si>
  <si>
    <t>soc r.t.r.</t>
  </si>
  <si>
    <t>sgorbini albertino</t>
  </si>
  <si>
    <t>paganini sauro</t>
  </si>
  <si>
    <t>sgorbini aldemaro</t>
  </si>
  <si>
    <t>garlini raffaela</t>
  </si>
  <si>
    <t>sommovigo francesco</t>
  </si>
  <si>
    <t>giangradi federico</t>
  </si>
  <si>
    <t>currò vincenzo</t>
  </si>
  <si>
    <t>andreani annamaria</t>
  </si>
  <si>
    <t>argento santino, argento carlo</t>
  </si>
  <si>
    <t>denti matteo</t>
  </si>
  <si>
    <t>bonatti cesare</t>
  </si>
  <si>
    <t>guidali annalisa</t>
  </si>
  <si>
    <t>paganini giuseppe</t>
  </si>
  <si>
    <t>montefiori carla</t>
  </si>
  <si>
    <t>cessar luigi</t>
  </si>
  <si>
    <t>bertolla mauro</t>
  </si>
  <si>
    <t>giacomazzi juna</t>
  </si>
  <si>
    <t>leoni renzo</t>
  </si>
  <si>
    <t>malfanti emilio</t>
  </si>
  <si>
    <t>franceschini ennia</t>
  </si>
  <si>
    <t>lodola silvia paola</t>
  </si>
  <si>
    <t>del ponte roberto</t>
  </si>
  <si>
    <t>soc. italcanale</t>
  </si>
  <si>
    <t>pellistri elena</t>
  </si>
  <si>
    <t>raggio linda</t>
  </si>
  <si>
    <t>cozzani patrizia</t>
  </si>
  <si>
    <t>bacigualupi attilio</t>
  </si>
  <si>
    <t>alfreducci marina</t>
  </si>
  <si>
    <t>lombardi carlo</t>
  </si>
  <si>
    <t>tazzini roberto</t>
  </si>
  <si>
    <t>bicicchi gabriele</t>
  </si>
  <si>
    <t>baracchini dirce</t>
  </si>
  <si>
    <t>villani venerio</t>
  </si>
  <si>
    <t>soc rtr (di ricci bruno, tendola paolo, ricci edoardo)</t>
  </si>
  <si>
    <t>melis antonio, melis gino</t>
  </si>
  <si>
    <t>albani angelo</t>
  </si>
  <si>
    <t>bernabò ugo</t>
  </si>
  <si>
    <t>bertacchi romano</t>
  </si>
  <si>
    <t>roffo loris</t>
  </si>
  <si>
    <t>vela immobiliare</t>
  </si>
  <si>
    <t>engls antonio</t>
  </si>
  <si>
    <t>bertucci gianfranco</t>
  </si>
  <si>
    <t>rolla carlo</t>
  </si>
  <si>
    <t>angelinelli pierluigi</t>
  </si>
  <si>
    <t>circolo culturale anziani</t>
  </si>
  <si>
    <t>condominio centro arcola</t>
  </si>
  <si>
    <t>fornaciai marilena</t>
  </si>
  <si>
    <t>antognetti fiammetta e altri</t>
  </si>
  <si>
    <t>cannella antonino</t>
  </si>
  <si>
    <t>soc. acquedotti tirreni s.p.a.</t>
  </si>
  <si>
    <t>ferragina vincenzo</t>
  </si>
  <si>
    <t>baracchini pirce</t>
  </si>
  <si>
    <t>ricci amelia</t>
  </si>
  <si>
    <t>carozzo claudia</t>
  </si>
  <si>
    <t>urbinati maria luisa</t>
  </si>
  <si>
    <t>bordigoni raffaele</t>
  </si>
  <si>
    <t>macaluso antonio</t>
  </si>
  <si>
    <t>rodi paolo</t>
  </si>
  <si>
    <t>cappellini bruno</t>
  </si>
  <si>
    <t>guido remo</t>
  </si>
  <si>
    <t>r.t.r.</t>
  </si>
  <si>
    <t>domenichini sabrina</t>
  </si>
  <si>
    <t>buluggiu fabio</t>
  </si>
  <si>
    <t>andreoni alberto</t>
  </si>
  <si>
    <t>bellucci erik</t>
  </si>
  <si>
    <t>scira gaspare</t>
  </si>
  <si>
    <t>cattani maurizio</t>
  </si>
  <si>
    <t>perazzo maurizio (x brienza silvio)</t>
  </si>
  <si>
    <t>tresconi daniela</t>
  </si>
  <si>
    <t>brero giorgio</t>
  </si>
  <si>
    <t>m.t.u.</t>
  </si>
  <si>
    <t>tauro</t>
  </si>
  <si>
    <t>lo re</t>
  </si>
  <si>
    <t>do.ro trasporti</t>
  </si>
  <si>
    <t>sip enel e acam</t>
  </si>
  <si>
    <t>comunicazioni articolo 11 rec</t>
  </si>
  <si>
    <t>zuffi</t>
  </si>
  <si>
    <t>LO STELLINO SRL</t>
  </si>
  <si>
    <t>F.16/306, 16/328</t>
  </si>
  <si>
    <t>GINESTRONI DI ARCOLA</t>
  </si>
  <si>
    <t>314, 381</t>
  </si>
  <si>
    <t>VIA FOSELLA</t>
  </si>
  <si>
    <t>MANUTENZIONE STRAORD</t>
  </si>
  <si>
    <t>CASELLA GINA</t>
  </si>
  <si>
    <t>12/317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</si>
</sst>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 val="double"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49" fontId="0" fillId="0" borderId="0" xfId="0" applyNumberFormat="1"/>
    <xf numFmtId="0" fontId="0" fillId="4" borderId="0" xfId="0" applyFill="1"/>
    <xf numFmtId="16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5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58" fontId="0" fillId="0" borderId="0" xfId="0" applyNumberFormat="1"/>
    <xf numFmtId="0" fontId="0" fillId="0" borderId="0" xfId="0" applyAlignment="1">
      <alignment horizontal="left"/>
    </xf>
    <xf numFmtId="0" fontId="1" fillId="6" borderId="0" xfId="0" applyFont="1" applyFill="1"/>
    <xf numFmtId="0" fontId="0" fillId="3" borderId="0" xfId="0" applyFill="1"/>
    <xf numFmtId="0" fontId="0" fillId="3" borderId="1" xfId="0" applyFill="1" applyBorder="1"/>
    <xf numFmtId="0" fontId="0" fillId="6" borderId="0" xfId="0" applyFill="1"/>
    <xf numFmtId="0" fontId="0" fillId="6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1"/>
  <sheetViews>
    <sheetView workbookViewId="0">
      <pane ySplit="1" topLeftCell="A2" activePane="bottomLeft" state="frozen"/>
      <selection/>
      <selection pane="bottomLeft" activeCell="A2" sqref="$A2:$XFD7"/>
    </sheetView>
  </sheetViews>
  <sheetFormatPr defaultColWidth="9" defaultRowHeight="15"/>
  <cols>
    <col min="1" max="1" width="19.5714285714286" customWidth="1"/>
    <col min="2" max="2" width="31.7142857142857" customWidth="1"/>
    <col min="3" max="3" width="31.5714285714286" customWidth="1"/>
    <col min="4" max="4" width="24.7142857142857" customWidth="1"/>
    <col min="5" max="5" width="14.7142857142857" customWidth="1"/>
    <col min="6" max="6" width="20.2857142857143" customWidth="1"/>
    <col min="7" max="7" width="35" customWidth="1"/>
    <col min="8" max="8" width="30.4285714285714" customWidth="1"/>
    <col min="9" max="9" width="33.8571428571429" customWidth="1"/>
  </cols>
  <sheetData>
    <row r="1" spans="1:9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6">
      <c r="A7">
        <v>6</v>
      </c>
      <c r="B7" t="s">
        <v>8</v>
      </c>
      <c r="C7" t="s">
        <v>9</v>
      </c>
      <c r="E7">
        <v>13</v>
      </c>
      <c r="F7">
        <v>294</v>
      </c>
    </row>
    <row r="8" spans="1:6">
      <c r="A8">
        <v>7</v>
      </c>
      <c r="B8" t="s">
        <v>10</v>
      </c>
      <c r="C8" t="s">
        <v>11</v>
      </c>
      <c r="E8">
        <v>1</v>
      </c>
      <c r="F8" t="s">
        <v>12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6">
      <c r="A15">
        <v>14</v>
      </c>
      <c r="B15" t="s">
        <v>13</v>
      </c>
      <c r="C15" t="s">
        <v>14</v>
      </c>
      <c r="E15">
        <v>14</v>
      </c>
      <c r="F15" t="s">
        <v>15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3">
      <c r="A19">
        <v>18</v>
      </c>
      <c r="B19" t="s">
        <v>13</v>
      </c>
      <c r="C19" t="s">
        <v>14</v>
      </c>
    </row>
    <row r="20" spans="1:1">
      <c r="A20">
        <v>19</v>
      </c>
    </row>
    <row r="21" spans="1:3">
      <c r="A21">
        <v>20</v>
      </c>
      <c r="B21" t="s">
        <v>13</v>
      </c>
      <c r="C21" t="s">
        <v>14</v>
      </c>
    </row>
    <row r="22" spans="1:5">
      <c r="A22">
        <v>21</v>
      </c>
      <c r="B22" t="s">
        <v>13</v>
      </c>
      <c r="C22" t="s">
        <v>14</v>
      </c>
      <c r="E22" t="s">
        <v>16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6">
      <c r="A26">
        <v>25</v>
      </c>
      <c r="B26" t="s">
        <v>17</v>
      </c>
      <c r="C26" t="s">
        <v>18</v>
      </c>
      <c r="E26">
        <v>13</v>
      </c>
      <c r="F26" t="s">
        <v>19</v>
      </c>
    </row>
    <row r="27" spans="1:6">
      <c r="A27">
        <v>26</v>
      </c>
      <c r="B27" t="s">
        <v>20</v>
      </c>
      <c r="C27" t="s">
        <v>21</v>
      </c>
      <c r="E27">
        <v>8</v>
      </c>
      <c r="F27" t="s">
        <v>22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6">
      <c r="A31">
        <v>30</v>
      </c>
      <c r="B31" t="s">
        <v>23</v>
      </c>
      <c r="C31" t="s">
        <v>24</v>
      </c>
      <c r="E31">
        <v>9</v>
      </c>
      <c r="F31">
        <v>861</v>
      </c>
    </row>
    <row r="32" spans="1:1">
      <c r="A32">
        <v>31</v>
      </c>
    </row>
    <row r="33" spans="1:6">
      <c r="A33">
        <v>32</v>
      </c>
      <c r="B33" t="s">
        <v>25</v>
      </c>
      <c r="C33" t="s">
        <v>26</v>
      </c>
      <c r="E33">
        <v>12</v>
      </c>
      <c r="F33" t="s">
        <v>27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6">
      <c r="A39">
        <v>38</v>
      </c>
      <c r="B39" t="s">
        <v>13</v>
      </c>
      <c r="C39" t="s">
        <v>28</v>
      </c>
      <c r="E39">
        <v>12</v>
      </c>
      <c r="F39">
        <v>1687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6">
      <c r="A44">
        <v>43</v>
      </c>
      <c r="B44" t="s">
        <v>13</v>
      </c>
      <c r="C44" t="s">
        <v>29</v>
      </c>
      <c r="E44">
        <v>7</v>
      </c>
      <c r="F44" t="s">
        <v>30</v>
      </c>
    </row>
    <row r="45" spans="1:1">
      <c r="A45">
        <v>44</v>
      </c>
    </row>
    <row r="46" spans="1:1">
      <c r="A46">
        <v>45</v>
      </c>
    </row>
    <row r="47" spans="1:6">
      <c r="A47">
        <v>46</v>
      </c>
      <c r="B47" t="s">
        <v>31</v>
      </c>
      <c r="C47" t="s">
        <v>32</v>
      </c>
      <c r="E47">
        <v>9</v>
      </c>
      <c r="F47" t="s">
        <v>33</v>
      </c>
    </row>
    <row r="48" spans="1:1">
      <c r="A48">
        <v>47</v>
      </c>
    </row>
    <row r="49" spans="1:6">
      <c r="A49">
        <v>48</v>
      </c>
      <c r="B49" t="s">
        <v>34</v>
      </c>
      <c r="C49" t="s">
        <v>35</v>
      </c>
      <c r="E49">
        <v>5</v>
      </c>
      <c r="F49">
        <v>597</v>
      </c>
    </row>
    <row r="50" spans="1:6">
      <c r="A50">
        <v>49</v>
      </c>
      <c r="B50" t="s">
        <v>36</v>
      </c>
      <c r="C50" t="s">
        <v>37</v>
      </c>
      <c r="E50">
        <v>16</v>
      </c>
      <c r="F50">
        <v>93</v>
      </c>
    </row>
    <row r="51" spans="1:1">
      <c r="A51">
        <v>50</v>
      </c>
    </row>
    <row r="52" spans="1:1">
      <c r="A52">
        <v>51</v>
      </c>
    </row>
    <row r="53" spans="1:3">
      <c r="A53">
        <v>52</v>
      </c>
      <c r="B53" t="s">
        <v>13</v>
      </c>
      <c r="C53" t="s">
        <v>38</v>
      </c>
    </row>
    <row r="54" spans="1:3">
      <c r="A54">
        <v>53</v>
      </c>
      <c r="B54" t="s">
        <v>13</v>
      </c>
      <c r="C54" t="s">
        <v>39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6">
      <c r="A58">
        <v>57</v>
      </c>
      <c r="B58" t="s">
        <v>13</v>
      </c>
      <c r="C58" t="s">
        <v>40</v>
      </c>
      <c r="E58">
        <v>16</v>
      </c>
      <c r="F58" t="s">
        <v>41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6">
      <c r="A65">
        <v>64</v>
      </c>
      <c r="B65" t="s">
        <v>42</v>
      </c>
      <c r="C65" t="s">
        <v>43</v>
      </c>
      <c r="E65">
        <v>6</v>
      </c>
      <c r="F65" t="s">
        <v>44</v>
      </c>
    </row>
    <row r="66" spans="1:9">
      <c r="A66">
        <v>65</v>
      </c>
      <c r="B66" t="s">
        <v>45</v>
      </c>
      <c r="C66" t="s">
        <v>46</v>
      </c>
      <c r="E66">
        <v>6</v>
      </c>
      <c r="F66" t="s">
        <v>47</v>
      </c>
      <c r="G66" t="s">
        <v>48</v>
      </c>
      <c r="H66" t="s">
        <v>49</v>
      </c>
      <c r="I66" t="s">
        <v>50</v>
      </c>
    </row>
    <row r="67" spans="1:1">
      <c r="A67">
        <v>66</v>
      </c>
    </row>
    <row r="68" spans="1:6">
      <c r="A68">
        <v>67</v>
      </c>
      <c r="B68" t="s">
        <v>51</v>
      </c>
      <c r="C68" t="s">
        <v>52</v>
      </c>
      <c r="E68">
        <v>1</v>
      </c>
      <c r="F68">
        <v>1017</v>
      </c>
    </row>
    <row r="69" spans="1:1">
      <c r="A69">
        <v>68</v>
      </c>
    </row>
    <row r="70" spans="1:1">
      <c r="A70">
        <v>69</v>
      </c>
    </row>
    <row r="71" spans="1:6">
      <c r="A71">
        <v>70</v>
      </c>
      <c r="B71" t="s">
        <v>53</v>
      </c>
      <c r="C71" t="s">
        <v>54</v>
      </c>
      <c r="E71">
        <v>7</v>
      </c>
      <c r="F71" t="s">
        <v>55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6">
      <c r="A75">
        <v>74</v>
      </c>
      <c r="B75" t="s">
        <v>56</v>
      </c>
      <c r="C75" t="s">
        <v>57</v>
      </c>
      <c r="E75">
        <v>3</v>
      </c>
      <c r="F75">
        <v>114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6">
      <c r="A80">
        <v>79</v>
      </c>
      <c r="B80" t="s">
        <v>58</v>
      </c>
      <c r="C80" t="s">
        <v>59</v>
      </c>
      <c r="E80">
        <v>9</v>
      </c>
      <c r="F80">
        <v>1382</v>
      </c>
    </row>
    <row r="81" spans="1:1">
      <c r="A81">
        <v>80</v>
      </c>
    </row>
    <row r="82" spans="1:3">
      <c r="A82">
        <v>81</v>
      </c>
      <c r="B82" t="s">
        <v>13</v>
      </c>
      <c r="C82" t="s">
        <v>38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6">
      <c r="A91">
        <v>90</v>
      </c>
      <c r="B91" t="s">
        <v>60</v>
      </c>
      <c r="C91" t="s">
        <v>61</v>
      </c>
      <c r="E91">
        <v>5</v>
      </c>
      <c r="F91">
        <v>1842</v>
      </c>
    </row>
    <row r="92" spans="1:6">
      <c r="A92">
        <v>91</v>
      </c>
      <c r="B92" t="s">
        <v>60</v>
      </c>
      <c r="C92" t="s">
        <v>62</v>
      </c>
      <c r="E92">
        <v>5</v>
      </c>
      <c r="F92">
        <v>1842</v>
      </c>
    </row>
    <row r="93" spans="1:6">
      <c r="A93">
        <v>92</v>
      </c>
      <c r="B93" t="s">
        <v>63</v>
      </c>
      <c r="C93" t="s">
        <v>64</v>
      </c>
      <c r="E93">
        <v>7</v>
      </c>
      <c r="F93" t="s">
        <v>65</v>
      </c>
    </row>
    <row r="94" spans="1:1">
      <c r="A94">
        <v>93</v>
      </c>
    </row>
    <row r="95" spans="1:1">
      <c r="A95">
        <v>94</v>
      </c>
    </row>
    <row r="96" spans="1:6">
      <c r="A96">
        <v>95</v>
      </c>
      <c r="B96" t="s">
        <v>66</v>
      </c>
      <c r="C96" t="s">
        <v>67</v>
      </c>
      <c r="E96">
        <v>7</v>
      </c>
      <c r="F96">
        <v>486</v>
      </c>
    </row>
    <row r="97" spans="1:6">
      <c r="A97">
        <v>96</v>
      </c>
      <c r="B97" t="s">
        <v>68</v>
      </c>
      <c r="C97" t="s">
        <v>69</v>
      </c>
      <c r="E97">
        <v>13</v>
      </c>
      <c r="F97" t="s">
        <v>70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6">
      <c r="A101">
        <v>100</v>
      </c>
      <c r="B101" t="s">
        <v>13</v>
      </c>
      <c r="C101" t="s">
        <v>71</v>
      </c>
      <c r="E101">
        <v>7</v>
      </c>
      <c r="F101">
        <v>531</v>
      </c>
    </row>
    <row r="102" spans="1:6">
      <c r="A102">
        <v>101</v>
      </c>
      <c r="B102" t="s">
        <v>72</v>
      </c>
      <c r="C102" t="s">
        <v>73</v>
      </c>
      <c r="E102">
        <v>15</v>
      </c>
      <c r="F102" t="s">
        <v>74</v>
      </c>
    </row>
    <row r="103" spans="1:1">
      <c r="A103">
        <v>102</v>
      </c>
    </row>
    <row r="104" spans="1:1">
      <c r="A104">
        <v>103</v>
      </c>
    </row>
    <row r="105" spans="1:6">
      <c r="A105">
        <v>104</v>
      </c>
      <c r="B105" t="s">
        <v>13</v>
      </c>
      <c r="C105" t="s">
        <v>14</v>
      </c>
      <c r="E105">
        <v>12</v>
      </c>
      <c r="F105">
        <v>922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3">
      <c r="A111">
        <v>110</v>
      </c>
      <c r="B111" t="s">
        <v>13</v>
      </c>
      <c r="C111" t="s">
        <v>14</v>
      </c>
    </row>
    <row r="112" spans="1:6">
      <c r="A112">
        <v>111</v>
      </c>
      <c r="B112" t="s">
        <v>75</v>
      </c>
      <c r="C112" t="s">
        <v>76</v>
      </c>
      <c r="E112">
        <v>16</v>
      </c>
      <c r="F112">
        <v>813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3">
      <c r="A117">
        <v>116</v>
      </c>
      <c r="B117" t="s">
        <v>13</v>
      </c>
      <c r="C117" t="s">
        <v>38</v>
      </c>
    </row>
    <row r="118" spans="1:1">
      <c r="A118">
        <v>117</v>
      </c>
    </row>
    <row r="119" spans="1:3">
      <c r="A119">
        <v>118</v>
      </c>
      <c r="B119" t="s">
        <v>13</v>
      </c>
      <c r="C119" t="s">
        <v>38</v>
      </c>
    </row>
    <row r="120" spans="1:6">
      <c r="A120">
        <v>119</v>
      </c>
      <c r="B120" t="s">
        <v>77</v>
      </c>
      <c r="C120" t="s">
        <v>78</v>
      </c>
      <c r="E120">
        <v>3</v>
      </c>
      <c r="F120">
        <v>808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6">
      <c r="A124">
        <v>123</v>
      </c>
      <c r="B124" t="s">
        <v>79</v>
      </c>
      <c r="C124" t="s">
        <v>80</v>
      </c>
      <c r="E124">
        <v>2</v>
      </c>
      <c r="F124">
        <v>1867</v>
      </c>
    </row>
    <row r="125" spans="1:6">
      <c r="A125">
        <v>124</v>
      </c>
      <c r="B125" t="s">
        <v>81</v>
      </c>
      <c r="C125" t="s">
        <v>54</v>
      </c>
      <c r="E125">
        <v>10</v>
      </c>
      <c r="F125">
        <v>255</v>
      </c>
    </row>
    <row r="126" spans="1:6">
      <c r="A126">
        <v>125</v>
      </c>
      <c r="B126" t="s">
        <v>82</v>
      </c>
      <c r="C126" t="s">
        <v>83</v>
      </c>
      <c r="E126">
        <v>7</v>
      </c>
      <c r="F126" t="s">
        <v>84</v>
      </c>
    </row>
    <row r="127" spans="1:1">
      <c r="A127">
        <v>126</v>
      </c>
    </row>
    <row r="128" spans="1:6">
      <c r="A128">
        <v>127</v>
      </c>
      <c r="B128" t="s">
        <v>85</v>
      </c>
      <c r="C128" t="s">
        <v>86</v>
      </c>
      <c r="E128">
        <v>7</v>
      </c>
      <c r="F128" t="s">
        <v>87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6">
      <c r="A137">
        <v>136</v>
      </c>
      <c r="B137" t="s">
        <v>13</v>
      </c>
      <c r="C137" t="s">
        <v>88</v>
      </c>
      <c r="E137">
        <v>3</v>
      </c>
      <c r="F137">
        <v>1361</v>
      </c>
    </row>
    <row r="138" spans="1:1">
      <c r="A138">
        <v>137</v>
      </c>
    </row>
    <row r="139" spans="1:1">
      <c r="A139">
        <v>138</v>
      </c>
    </row>
    <row r="140" spans="1:6">
      <c r="A140">
        <v>139</v>
      </c>
      <c r="B140" t="s">
        <v>89</v>
      </c>
      <c r="C140" t="s">
        <v>90</v>
      </c>
      <c r="E140">
        <v>6</v>
      </c>
      <c r="F140" t="s">
        <v>91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3">
      <c r="A144">
        <v>143</v>
      </c>
      <c r="B144" t="s">
        <v>92</v>
      </c>
      <c r="C144" t="s">
        <v>93</v>
      </c>
    </row>
    <row r="145" spans="1:6">
      <c r="A145">
        <v>144</v>
      </c>
      <c r="B145" t="s">
        <v>94</v>
      </c>
      <c r="C145" t="s">
        <v>95</v>
      </c>
      <c r="E145">
        <v>6</v>
      </c>
      <c r="F145" t="s">
        <v>96</v>
      </c>
    </row>
    <row r="146" spans="1:6">
      <c r="A146">
        <v>145</v>
      </c>
      <c r="B146" t="s">
        <v>97</v>
      </c>
      <c r="C146" t="s">
        <v>98</v>
      </c>
      <c r="E146">
        <v>13</v>
      </c>
      <c r="F146">
        <v>879</v>
      </c>
    </row>
    <row r="147" spans="1:1">
      <c r="A147">
        <v>146</v>
      </c>
    </row>
    <row r="148" spans="1:7">
      <c r="A148">
        <v>147</v>
      </c>
      <c r="B148" t="s">
        <v>99</v>
      </c>
      <c r="C148" t="s">
        <v>100</v>
      </c>
      <c r="E148">
        <v>3</v>
      </c>
      <c r="F148" t="s">
        <v>101</v>
      </c>
      <c r="G148" t="s">
        <v>48</v>
      </c>
    </row>
    <row r="149" spans="1:6">
      <c r="A149">
        <v>148</v>
      </c>
      <c r="B149" t="s">
        <v>102</v>
      </c>
      <c r="C149" t="s">
        <v>103</v>
      </c>
      <c r="E149">
        <v>2</v>
      </c>
      <c r="F149" t="s">
        <v>104</v>
      </c>
    </row>
    <row r="150" spans="1:1">
      <c r="A150">
        <v>149</v>
      </c>
    </row>
    <row r="151" spans="1:6">
      <c r="A151">
        <v>150</v>
      </c>
      <c r="B151" t="s">
        <v>105</v>
      </c>
      <c r="C151" t="s">
        <v>106</v>
      </c>
      <c r="E151">
        <v>6</v>
      </c>
      <c r="F151" t="s">
        <v>107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6">
      <c r="A155">
        <v>154</v>
      </c>
      <c r="B155" t="s">
        <v>108</v>
      </c>
      <c r="C155" t="s">
        <v>109</v>
      </c>
      <c r="E155">
        <v>5</v>
      </c>
      <c r="F155">
        <v>154</v>
      </c>
    </row>
    <row r="156" spans="1:1">
      <c r="A156">
        <v>155</v>
      </c>
    </row>
    <row r="157" spans="1:6">
      <c r="A157">
        <v>156</v>
      </c>
      <c r="B157" t="s">
        <v>110</v>
      </c>
      <c r="C157" t="s">
        <v>111</v>
      </c>
      <c r="E157">
        <v>2</v>
      </c>
      <c r="F157" t="s">
        <v>112</v>
      </c>
    </row>
    <row r="158" spans="1:1">
      <c r="A158">
        <v>157</v>
      </c>
    </row>
    <row r="159" spans="1:1">
      <c r="A159">
        <v>158</v>
      </c>
    </row>
    <row r="160" spans="1:6">
      <c r="A160">
        <v>159</v>
      </c>
      <c r="B160" t="s">
        <v>113</v>
      </c>
      <c r="C160" t="s">
        <v>114</v>
      </c>
      <c r="E160">
        <v>2</v>
      </c>
      <c r="F160" t="s">
        <v>115</v>
      </c>
    </row>
    <row r="161" spans="1:1">
      <c r="A161">
        <v>160</v>
      </c>
    </row>
    <row r="162" spans="1:1">
      <c r="A162">
        <v>161</v>
      </c>
    </row>
    <row r="163" spans="1:6">
      <c r="A163">
        <v>162</v>
      </c>
      <c r="B163" t="s">
        <v>116</v>
      </c>
      <c r="C163" t="s">
        <v>117</v>
      </c>
      <c r="E163">
        <v>13</v>
      </c>
      <c r="F163" t="s">
        <v>118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6">
      <c r="A172">
        <v>171</v>
      </c>
      <c r="B172" t="s">
        <v>119</v>
      </c>
      <c r="C172" t="s">
        <v>120</v>
      </c>
      <c r="E172">
        <v>6</v>
      </c>
      <c r="F172" t="s">
        <v>121</v>
      </c>
    </row>
    <row r="173" spans="1:6">
      <c r="A173">
        <v>172</v>
      </c>
      <c r="B173" t="s">
        <v>122</v>
      </c>
      <c r="C173" t="s">
        <v>123</v>
      </c>
      <c r="E173">
        <v>6</v>
      </c>
      <c r="F173">
        <v>681</v>
      </c>
    </row>
    <row r="174" spans="1:6">
      <c r="A174">
        <v>173</v>
      </c>
      <c r="B174" t="s">
        <v>124</v>
      </c>
      <c r="C174" t="s">
        <v>125</v>
      </c>
      <c r="E174">
        <v>13</v>
      </c>
      <c r="F174" t="s">
        <v>126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6">
      <c r="A179">
        <v>178</v>
      </c>
      <c r="B179" t="s">
        <v>127</v>
      </c>
      <c r="C179" t="s">
        <v>54</v>
      </c>
      <c r="E179">
        <v>1</v>
      </c>
      <c r="F179" t="s">
        <v>128</v>
      </c>
    </row>
    <row r="180" spans="1:1">
      <c r="A180">
        <v>179</v>
      </c>
    </row>
    <row r="181" spans="1:3">
      <c r="A181">
        <v>180</v>
      </c>
      <c r="B181" t="s">
        <v>129</v>
      </c>
      <c r="C181" t="s">
        <v>130</v>
      </c>
    </row>
    <row r="182" spans="1:1">
      <c r="A182">
        <v>181</v>
      </c>
    </row>
    <row r="183" spans="1:6">
      <c r="A183">
        <v>182</v>
      </c>
      <c r="B183" t="s">
        <v>131</v>
      </c>
      <c r="C183" t="s">
        <v>132</v>
      </c>
      <c r="E183">
        <v>13</v>
      </c>
      <c r="F183" t="s">
        <v>133</v>
      </c>
    </row>
    <row r="184" spans="1:6">
      <c r="A184">
        <v>183</v>
      </c>
      <c r="B184" t="s">
        <v>134</v>
      </c>
      <c r="C184" t="s">
        <v>135</v>
      </c>
      <c r="E184">
        <v>16</v>
      </c>
      <c r="F184" t="s">
        <v>136</v>
      </c>
    </row>
    <row r="185" spans="1:1">
      <c r="A185">
        <v>184</v>
      </c>
    </row>
    <row r="186" spans="1:6">
      <c r="A186">
        <v>185</v>
      </c>
      <c r="B186" t="s">
        <v>137</v>
      </c>
      <c r="C186" t="s">
        <v>138</v>
      </c>
      <c r="E186">
        <v>2</v>
      </c>
      <c r="F186" t="s">
        <v>139</v>
      </c>
    </row>
    <row r="187" spans="1:1">
      <c r="A187">
        <v>186</v>
      </c>
    </row>
    <row r="188" spans="1:1">
      <c r="A188">
        <v>187</v>
      </c>
    </row>
    <row r="189" spans="1:6">
      <c r="A189">
        <v>188</v>
      </c>
      <c r="B189" t="s">
        <v>140</v>
      </c>
      <c r="C189" t="s">
        <v>141</v>
      </c>
      <c r="E189">
        <v>8</v>
      </c>
      <c r="F189">
        <v>475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6">
      <c r="A193">
        <v>192</v>
      </c>
      <c r="B193" t="s">
        <v>142</v>
      </c>
      <c r="C193" t="s">
        <v>86</v>
      </c>
      <c r="E193">
        <v>7</v>
      </c>
      <c r="F193" t="s">
        <v>143</v>
      </c>
    </row>
    <row r="194" spans="1:1">
      <c r="A194">
        <v>193</v>
      </c>
    </row>
    <row r="195" spans="1:6">
      <c r="A195">
        <v>194</v>
      </c>
      <c r="B195" t="s">
        <v>13</v>
      </c>
      <c r="C195" t="s">
        <v>144</v>
      </c>
      <c r="E195">
        <v>7</v>
      </c>
      <c r="F195" t="s">
        <v>145</v>
      </c>
    </row>
    <row r="196" spans="1:1">
      <c r="A196">
        <v>195</v>
      </c>
    </row>
    <row r="197" spans="1:1">
      <c r="A197">
        <v>196</v>
      </c>
    </row>
    <row r="198" spans="1:3">
      <c r="A198">
        <v>197</v>
      </c>
      <c r="B198" t="s">
        <v>92</v>
      </c>
      <c r="C198" t="s">
        <v>93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6">
      <c r="A203">
        <v>202</v>
      </c>
      <c r="B203" t="s">
        <v>146</v>
      </c>
      <c r="C203" t="s">
        <v>147</v>
      </c>
      <c r="E203">
        <v>13</v>
      </c>
      <c r="F203">
        <v>612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5">
      <c r="A207">
        <v>206</v>
      </c>
      <c r="B207" t="s">
        <v>13</v>
      </c>
      <c r="C207" t="s">
        <v>14</v>
      </c>
      <c r="E207">
        <v>6</v>
      </c>
    </row>
    <row r="208" spans="1:6">
      <c r="A208">
        <v>207</v>
      </c>
      <c r="B208" t="s">
        <v>148</v>
      </c>
      <c r="C208" t="s">
        <v>149</v>
      </c>
      <c r="E208">
        <v>2</v>
      </c>
      <c r="F208">
        <v>751</v>
      </c>
    </row>
    <row r="209" spans="1:1">
      <c r="A209">
        <v>208</v>
      </c>
    </row>
    <row r="210" spans="1:1">
      <c r="A210">
        <v>209</v>
      </c>
    </row>
    <row r="211" spans="1:6">
      <c r="A211">
        <v>210</v>
      </c>
      <c r="B211" t="s">
        <v>150</v>
      </c>
      <c r="E211">
        <v>12</v>
      </c>
      <c r="F211" t="s">
        <v>151</v>
      </c>
    </row>
    <row r="212" spans="1:1">
      <c r="A212">
        <v>211</v>
      </c>
    </row>
    <row r="213" spans="1:6">
      <c r="A213">
        <v>212</v>
      </c>
      <c r="B213" t="s">
        <v>13</v>
      </c>
      <c r="C213" t="s">
        <v>14</v>
      </c>
      <c r="E213">
        <v>12</v>
      </c>
      <c r="F213">
        <v>922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6">
      <c r="A218">
        <v>217</v>
      </c>
      <c r="B218" t="s">
        <v>152</v>
      </c>
      <c r="C218" t="s">
        <v>153</v>
      </c>
      <c r="E218">
        <v>13</v>
      </c>
      <c r="F218" t="s">
        <v>154</v>
      </c>
    </row>
    <row r="219" spans="1:1">
      <c r="A219">
        <v>218</v>
      </c>
    </row>
    <row r="220" spans="1:6">
      <c r="A220">
        <v>219</v>
      </c>
      <c r="B220" t="s">
        <v>155</v>
      </c>
      <c r="C220" t="s">
        <v>54</v>
      </c>
      <c r="E220">
        <v>7</v>
      </c>
      <c r="F220">
        <v>810</v>
      </c>
    </row>
    <row r="221" spans="1:1">
      <c r="A221">
        <v>220</v>
      </c>
    </row>
    <row r="222" spans="1:1">
      <c r="A222">
        <v>221</v>
      </c>
    </row>
    <row r="223" spans="1:6">
      <c r="A223">
        <v>222</v>
      </c>
      <c r="B223" t="s">
        <v>156</v>
      </c>
      <c r="C223" t="s">
        <v>157</v>
      </c>
      <c r="E223">
        <v>1</v>
      </c>
      <c r="F223" t="s">
        <v>158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6">
      <c r="A227">
        <v>226</v>
      </c>
      <c r="B227" t="s">
        <v>159</v>
      </c>
      <c r="C227" t="s">
        <v>160</v>
      </c>
      <c r="E227">
        <v>5</v>
      </c>
      <c r="F227" t="s">
        <v>161</v>
      </c>
    </row>
    <row r="228" spans="1:6">
      <c r="A228">
        <v>227</v>
      </c>
      <c r="B228" t="s">
        <v>162</v>
      </c>
      <c r="C228" t="s">
        <v>163</v>
      </c>
      <c r="E228">
        <v>13</v>
      </c>
      <c r="F228" t="s">
        <v>164</v>
      </c>
    </row>
    <row r="229" spans="1:6">
      <c r="A229">
        <v>228</v>
      </c>
      <c r="B229" t="s">
        <v>165</v>
      </c>
      <c r="C229" t="s">
        <v>166</v>
      </c>
      <c r="E229">
        <v>2</v>
      </c>
      <c r="F229" t="s">
        <v>167</v>
      </c>
    </row>
    <row r="230" spans="1:1">
      <c r="A230">
        <v>229</v>
      </c>
    </row>
    <row r="231" spans="1:6">
      <c r="A231">
        <v>230</v>
      </c>
      <c r="B231" t="s">
        <v>168</v>
      </c>
      <c r="C231" t="s">
        <v>169</v>
      </c>
      <c r="E231">
        <v>1</v>
      </c>
      <c r="F231" t="s">
        <v>170</v>
      </c>
    </row>
    <row r="232" spans="1:1">
      <c r="A232">
        <v>231</v>
      </c>
    </row>
    <row r="233" spans="1:6">
      <c r="A233">
        <v>232</v>
      </c>
      <c r="B233" t="s">
        <v>171</v>
      </c>
      <c r="C233" t="s">
        <v>172</v>
      </c>
      <c r="E233">
        <v>5</v>
      </c>
      <c r="F233" t="s">
        <v>173</v>
      </c>
    </row>
    <row r="234" spans="1:1">
      <c r="A234">
        <v>233</v>
      </c>
    </row>
    <row r="235" spans="1:1">
      <c r="A235">
        <v>234</v>
      </c>
    </row>
    <row r="236" spans="1:6">
      <c r="A236">
        <v>235</v>
      </c>
      <c r="B236" t="s">
        <v>174</v>
      </c>
      <c r="C236" t="s">
        <v>175</v>
      </c>
      <c r="E236">
        <v>6</v>
      </c>
      <c r="F236" t="s">
        <v>176</v>
      </c>
    </row>
    <row r="237" spans="1:3">
      <c r="A237">
        <v>236</v>
      </c>
      <c r="B237" t="s">
        <v>177</v>
      </c>
      <c r="C237" t="s">
        <v>178</v>
      </c>
    </row>
    <row r="238" spans="1:1">
      <c r="A238">
        <v>237</v>
      </c>
    </row>
    <row r="239" spans="1:6">
      <c r="A239">
        <v>238</v>
      </c>
      <c r="B239" t="s">
        <v>179</v>
      </c>
      <c r="C239" t="s">
        <v>64</v>
      </c>
      <c r="E239">
        <v>13</v>
      </c>
      <c r="F239">
        <v>2081</v>
      </c>
    </row>
    <row r="240" spans="1:6">
      <c r="A240">
        <v>239</v>
      </c>
      <c r="B240" t="s">
        <v>179</v>
      </c>
      <c r="C240" t="s">
        <v>64</v>
      </c>
      <c r="E240">
        <v>13</v>
      </c>
      <c r="F240" t="s">
        <v>180</v>
      </c>
    </row>
    <row r="241" spans="1:1">
      <c r="A241">
        <v>240</v>
      </c>
    </row>
    <row r="242" spans="1:1">
      <c r="A242">
        <v>241</v>
      </c>
    </row>
    <row r="243" spans="1:6">
      <c r="A243">
        <v>242</v>
      </c>
      <c r="B243" t="s">
        <v>179</v>
      </c>
      <c r="C243" t="s">
        <v>64</v>
      </c>
      <c r="E243">
        <v>13</v>
      </c>
      <c r="F243" t="s">
        <v>181</v>
      </c>
    </row>
    <row r="244" spans="1:6">
      <c r="A244">
        <v>243</v>
      </c>
      <c r="B244" t="s">
        <v>182</v>
      </c>
      <c r="C244" t="s">
        <v>183</v>
      </c>
      <c r="E244">
        <v>9</v>
      </c>
      <c r="F244" t="s">
        <v>184</v>
      </c>
    </row>
    <row r="245" spans="1:6">
      <c r="A245">
        <v>244</v>
      </c>
      <c r="B245" t="s">
        <v>185</v>
      </c>
      <c r="C245" t="s">
        <v>186</v>
      </c>
      <c r="E245">
        <v>6</v>
      </c>
      <c r="F245" t="s">
        <v>187</v>
      </c>
    </row>
    <row r="246" spans="1:6">
      <c r="A246">
        <v>245</v>
      </c>
      <c r="B246" t="s">
        <v>188</v>
      </c>
      <c r="C246" t="s">
        <v>189</v>
      </c>
      <c r="E246">
        <v>3</v>
      </c>
      <c r="F246" t="s">
        <v>190</v>
      </c>
    </row>
    <row r="247" spans="1:5">
      <c r="A247">
        <v>246</v>
      </c>
      <c r="B247" t="s">
        <v>13</v>
      </c>
      <c r="C247" t="s">
        <v>14</v>
      </c>
      <c r="E247">
        <v>3</v>
      </c>
    </row>
    <row r="248" spans="1:6">
      <c r="A248">
        <v>247</v>
      </c>
      <c r="B248" t="s">
        <v>191</v>
      </c>
      <c r="C248" t="s">
        <v>189</v>
      </c>
      <c r="E248">
        <v>2</v>
      </c>
      <c r="F248" t="s">
        <v>192</v>
      </c>
    </row>
    <row r="249" spans="1:1">
      <c r="A249">
        <v>248</v>
      </c>
    </row>
    <row r="250" spans="1:6">
      <c r="A250">
        <v>249</v>
      </c>
      <c r="B250" t="s">
        <v>193</v>
      </c>
      <c r="C250" t="s">
        <v>141</v>
      </c>
      <c r="E250">
        <v>1</v>
      </c>
      <c r="F250" t="s">
        <v>194</v>
      </c>
    </row>
    <row r="251" spans="1:6">
      <c r="A251">
        <v>250</v>
      </c>
      <c r="B251" t="s">
        <v>195</v>
      </c>
      <c r="E251">
        <v>5</v>
      </c>
      <c r="F251" t="s">
        <v>196</v>
      </c>
    </row>
    <row r="252" spans="1:6">
      <c r="A252">
        <v>251</v>
      </c>
      <c r="E252">
        <v>6</v>
      </c>
      <c r="F252" t="s">
        <v>197</v>
      </c>
    </row>
    <row r="253" spans="1:2">
      <c r="A253">
        <v>252</v>
      </c>
      <c r="B253" t="s">
        <v>198</v>
      </c>
    </row>
    <row r="254" spans="1:6">
      <c r="A254">
        <v>253</v>
      </c>
      <c r="B254" t="s">
        <v>199</v>
      </c>
      <c r="C254" t="s">
        <v>200</v>
      </c>
      <c r="E254">
        <v>1</v>
      </c>
      <c r="F254" t="s">
        <v>201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6">
      <c r="A258">
        <v>257</v>
      </c>
      <c r="B258" t="s">
        <v>202</v>
      </c>
      <c r="C258" t="s">
        <v>203</v>
      </c>
      <c r="E258">
        <v>1</v>
      </c>
      <c r="F258" t="s">
        <v>204</v>
      </c>
    </row>
    <row r="259" spans="1:1">
      <c r="A259">
        <v>258</v>
      </c>
    </row>
    <row r="260" spans="1:1">
      <c r="A260">
        <v>259</v>
      </c>
    </row>
    <row r="261" spans="1:6">
      <c r="A261">
        <v>260</v>
      </c>
      <c r="B261" t="s">
        <v>205</v>
      </c>
      <c r="C261" t="s">
        <v>206</v>
      </c>
      <c r="E261">
        <v>13</v>
      </c>
      <c r="F261" t="s">
        <v>207</v>
      </c>
    </row>
    <row r="262" spans="1:3">
      <c r="A262">
        <v>261</v>
      </c>
      <c r="B262" t="s">
        <v>208</v>
      </c>
      <c r="C262" t="s">
        <v>209</v>
      </c>
    </row>
    <row r="263" spans="1:6">
      <c r="A263">
        <v>262</v>
      </c>
      <c r="B263" t="s">
        <v>150</v>
      </c>
      <c r="C263" t="s">
        <v>210</v>
      </c>
      <c r="E263">
        <v>12</v>
      </c>
      <c r="F263">
        <v>813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6">
      <c r="A267">
        <v>266</v>
      </c>
      <c r="B267" t="s">
        <v>211</v>
      </c>
      <c r="C267" t="s">
        <v>64</v>
      </c>
      <c r="E267">
        <v>2</v>
      </c>
      <c r="F267" t="s">
        <v>212</v>
      </c>
    </row>
    <row r="268" spans="1:6">
      <c r="A268">
        <v>267</v>
      </c>
      <c r="B268" t="s">
        <v>213</v>
      </c>
      <c r="C268" t="s">
        <v>214</v>
      </c>
      <c r="D268" t="s">
        <v>215</v>
      </c>
      <c r="E268">
        <v>2</v>
      </c>
      <c r="F268">
        <v>601</v>
      </c>
    </row>
    <row r="269" spans="1:1">
      <c r="A269">
        <v>268</v>
      </c>
    </row>
    <row r="270" spans="1:6">
      <c r="A270">
        <v>269</v>
      </c>
      <c r="B270" t="s">
        <v>216</v>
      </c>
      <c r="C270" t="s">
        <v>217</v>
      </c>
      <c r="E270">
        <v>6</v>
      </c>
      <c r="F270" t="s">
        <v>218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6">
      <c r="A279">
        <v>278</v>
      </c>
      <c r="B279" t="s">
        <v>219</v>
      </c>
      <c r="C279" t="s">
        <v>220</v>
      </c>
      <c r="E279">
        <v>13</v>
      </c>
      <c r="F279">
        <v>387</v>
      </c>
    </row>
    <row r="280" spans="1:1">
      <c r="A280">
        <v>279</v>
      </c>
    </row>
    <row r="281" spans="1:6">
      <c r="A281">
        <v>280</v>
      </c>
      <c r="B281" t="s">
        <v>221</v>
      </c>
      <c r="C281" t="s">
        <v>52</v>
      </c>
      <c r="E281">
        <v>1</v>
      </c>
      <c r="F281">
        <v>1017</v>
      </c>
    </row>
    <row r="282" spans="1:1">
      <c r="A282">
        <v>281</v>
      </c>
    </row>
    <row r="283" spans="1:6">
      <c r="A283">
        <v>282</v>
      </c>
      <c r="B283" t="s">
        <v>222</v>
      </c>
      <c r="C283" t="s">
        <v>223</v>
      </c>
      <c r="E283">
        <v>6</v>
      </c>
      <c r="F283" t="s">
        <v>224</v>
      </c>
    </row>
    <row r="284" spans="1:1">
      <c r="A284">
        <v>283</v>
      </c>
    </row>
    <row r="285" spans="1:6">
      <c r="A285">
        <v>284</v>
      </c>
      <c r="B285" t="s">
        <v>225</v>
      </c>
      <c r="C285" t="s">
        <v>226</v>
      </c>
      <c r="E285">
        <v>13</v>
      </c>
      <c r="F285" t="s">
        <v>227</v>
      </c>
    </row>
    <row r="286" spans="1:6">
      <c r="A286">
        <v>285</v>
      </c>
      <c r="B286" t="s">
        <v>228</v>
      </c>
      <c r="C286" t="s">
        <v>229</v>
      </c>
      <c r="E286">
        <v>7</v>
      </c>
      <c r="F286">
        <v>776</v>
      </c>
    </row>
    <row r="287" spans="1:5">
      <c r="A287">
        <v>286</v>
      </c>
      <c r="B287" t="s">
        <v>230</v>
      </c>
      <c r="C287" t="s">
        <v>231</v>
      </c>
      <c r="E287">
        <v>6</v>
      </c>
    </row>
    <row r="288" spans="1:1">
      <c r="A288">
        <v>287</v>
      </c>
    </row>
    <row r="289" spans="1:3">
      <c r="A289">
        <v>288</v>
      </c>
      <c r="B289" t="s">
        <v>232</v>
      </c>
      <c r="C289" t="s">
        <v>233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6">
      <c r="A298">
        <v>297</v>
      </c>
      <c r="B298" t="s">
        <v>72</v>
      </c>
      <c r="C298" t="s">
        <v>234</v>
      </c>
      <c r="E298">
        <v>6</v>
      </c>
      <c r="F298">
        <v>236</v>
      </c>
    </row>
    <row r="299" spans="1:6">
      <c r="A299">
        <v>298</v>
      </c>
      <c r="B299" t="s">
        <v>13</v>
      </c>
      <c r="C299" t="s">
        <v>235</v>
      </c>
      <c r="E299">
        <v>6</v>
      </c>
      <c r="F299">
        <v>105</v>
      </c>
    </row>
    <row r="300" spans="1:1">
      <c r="A300">
        <v>299</v>
      </c>
    </row>
    <row r="301" spans="1:6">
      <c r="A301">
        <v>300</v>
      </c>
      <c r="B301" t="s">
        <v>236</v>
      </c>
      <c r="C301" t="s">
        <v>237</v>
      </c>
      <c r="E301">
        <v>9</v>
      </c>
      <c r="F301" t="s">
        <v>238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6">
      <c r="A305">
        <v>304</v>
      </c>
      <c r="B305" t="s">
        <v>239</v>
      </c>
      <c r="C305" t="s">
        <v>240</v>
      </c>
      <c r="E305">
        <v>5</v>
      </c>
      <c r="F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6">
      <c r="A310">
        <v>309</v>
      </c>
      <c r="B310" t="s">
        <v>13</v>
      </c>
      <c r="C310" t="s">
        <v>235</v>
      </c>
      <c r="E310">
        <v>2</v>
      </c>
      <c r="F310">
        <v>1639</v>
      </c>
    </row>
    <row r="311" spans="1:1">
      <c r="A311">
        <v>310</v>
      </c>
    </row>
    <row r="312" spans="1:6">
      <c r="A312">
        <v>311</v>
      </c>
      <c r="B312" t="s">
        <v>241</v>
      </c>
      <c r="C312" t="s">
        <v>242</v>
      </c>
      <c r="E312">
        <v>9</v>
      </c>
      <c r="F312">
        <v>1560</v>
      </c>
    </row>
    <row r="313" spans="1:6">
      <c r="A313">
        <v>312</v>
      </c>
      <c r="B313" t="s">
        <v>243</v>
      </c>
      <c r="C313" t="s">
        <v>244</v>
      </c>
      <c r="E313">
        <v>12</v>
      </c>
      <c r="F313" t="s">
        <v>245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6">
      <c r="A321">
        <v>320</v>
      </c>
      <c r="B321" t="s">
        <v>246</v>
      </c>
      <c r="C321" t="s">
        <v>54</v>
      </c>
      <c r="E321">
        <v>10</v>
      </c>
      <c r="F321">
        <v>255</v>
      </c>
    </row>
    <row r="322" spans="1:6">
      <c r="A322">
        <v>321</v>
      </c>
      <c r="B322" t="s">
        <v>247</v>
      </c>
      <c r="C322" t="s">
        <v>248</v>
      </c>
      <c r="E322">
        <v>5</v>
      </c>
      <c r="F322">
        <v>633</v>
      </c>
    </row>
    <row r="323" spans="1:6">
      <c r="A323">
        <v>322</v>
      </c>
      <c r="B323" t="s">
        <v>249</v>
      </c>
      <c r="C323" t="s">
        <v>250</v>
      </c>
      <c r="E323">
        <v>6</v>
      </c>
      <c r="F323">
        <v>901</v>
      </c>
    </row>
    <row r="324" spans="1:1">
      <c r="A324">
        <v>323</v>
      </c>
    </row>
    <row r="325" spans="1:6">
      <c r="A325">
        <v>324</v>
      </c>
      <c r="B325" t="s">
        <v>159</v>
      </c>
      <c r="C325" t="s">
        <v>160</v>
      </c>
      <c r="E325">
        <v>5</v>
      </c>
      <c r="F325">
        <v>1971</v>
      </c>
    </row>
    <row r="326" spans="1:6">
      <c r="A326">
        <v>325</v>
      </c>
      <c r="B326" t="s">
        <v>251</v>
      </c>
      <c r="C326" t="s">
        <v>252</v>
      </c>
      <c r="E326">
        <v>1</v>
      </c>
      <c r="F326">
        <v>566</v>
      </c>
    </row>
    <row r="327" spans="1:1">
      <c r="A327">
        <v>326</v>
      </c>
    </row>
    <row r="328" spans="1:6">
      <c r="A328">
        <v>327</v>
      </c>
      <c r="B328" t="s">
        <v>253</v>
      </c>
      <c r="C328" t="s">
        <v>254</v>
      </c>
      <c r="E328">
        <v>12</v>
      </c>
      <c r="F328">
        <v>514</v>
      </c>
    </row>
    <row r="329" spans="1:1">
      <c r="A329">
        <v>328</v>
      </c>
    </row>
    <row r="330" spans="1:1">
      <c r="A330">
        <v>329</v>
      </c>
    </row>
    <row r="331" spans="1:6">
      <c r="A331">
        <v>330</v>
      </c>
      <c r="B331" t="s">
        <v>255</v>
      </c>
      <c r="C331" t="s">
        <v>256</v>
      </c>
      <c r="E331">
        <v>5</v>
      </c>
      <c r="F331" t="s">
        <v>257</v>
      </c>
    </row>
    <row r="332" spans="1:6">
      <c r="A332">
        <v>331</v>
      </c>
      <c r="B332" t="s">
        <v>241</v>
      </c>
      <c r="C332" t="s">
        <v>220</v>
      </c>
      <c r="E332">
        <v>2</v>
      </c>
      <c r="F332">
        <v>721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1">
      <c r="A338">
        <v>337</v>
      </c>
    </row>
    <row r="339" spans="1:6">
      <c r="A339">
        <v>338</v>
      </c>
      <c r="B339" t="s">
        <v>258</v>
      </c>
      <c r="C339" t="s">
        <v>86</v>
      </c>
      <c r="E339">
        <v>9</v>
      </c>
      <c r="F339">
        <v>730</v>
      </c>
    </row>
    <row r="340" spans="1:1">
      <c r="A340">
        <v>339</v>
      </c>
    </row>
    <row r="341" spans="1:6">
      <c r="A341">
        <v>340</v>
      </c>
      <c r="B341" t="s">
        <v>259</v>
      </c>
      <c r="C341" t="s">
        <v>260</v>
      </c>
      <c r="D341" t="s">
        <v>261</v>
      </c>
      <c r="E341">
        <v>12</v>
      </c>
      <c r="F341" t="s">
        <v>262</v>
      </c>
    </row>
    <row r="342" spans="1:1">
      <c r="A342">
        <v>341</v>
      </c>
    </row>
    <row r="343" spans="1:6">
      <c r="A343">
        <v>342</v>
      </c>
      <c r="B343" t="s">
        <v>263</v>
      </c>
      <c r="C343" t="s">
        <v>234</v>
      </c>
      <c r="E343">
        <v>2</v>
      </c>
      <c r="F343">
        <v>66</v>
      </c>
    </row>
    <row r="344" spans="1:6">
      <c r="A344">
        <v>343</v>
      </c>
      <c r="B344" t="s">
        <v>264</v>
      </c>
      <c r="C344" t="s">
        <v>265</v>
      </c>
      <c r="E344">
        <v>9</v>
      </c>
      <c r="F344">
        <v>1435</v>
      </c>
    </row>
    <row r="345" spans="1:1">
      <c r="A345">
        <v>344</v>
      </c>
    </row>
    <row r="346" spans="1:6">
      <c r="A346">
        <v>345</v>
      </c>
      <c r="B346" t="s">
        <v>266</v>
      </c>
      <c r="C346" t="s">
        <v>267</v>
      </c>
      <c r="E346">
        <v>13</v>
      </c>
      <c r="F346" t="s">
        <v>268</v>
      </c>
    </row>
    <row r="347" spans="1:1">
      <c r="A347">
        <v>346</v>
      </c>
    </row>
    <row r="348" spans="1:1">
      <c r="A348">
        <v>347</v>
      </c>
    </row>
    <row r="349" spans="1:6">
      <c r="A349">
        <v>348</v>
      </c>
      <c r="B349" t="s">
        <v>269</v>
      </c>
      <c r="C349" t="s">
        <v>270</v>
      </c>
      <c r="E349">
        <v>13</v>
      </c>
      <c r="F349">
        <v>1005</v>
      </c>
    </row>
    <row r="350" spans="1:6">
      <c r="A350">
        <v>349</v>
      </c>
      <c r="B350" t="s">
        <v>77</v>
      </c>
      <c r="C350" t="s">
        <v>234</v>
      </c>
      <c r="E350">
        <v>3</v>
      </c>
      <c r="F350">
        <v>771</v>
      </c>
    </row>
    <row r="351" spans="1:6">
      <c r="A351">
        <v>350</v>
      </c>
      <c r="B351" t="s">
        <v>271</v>
      </c>
      <c r="C351" t="s">
        <v>272</v>
      </c>
      <c r="E351">
        <v>13</v>
      </c>
      <c r="F351" t="s">
        <v>273</v>
      </c>
    </row>
    <row r="352" spans="1:6">
      <c r="A352">
        <v>351</v>
      </c>
      <c r="B352" t="s">
        <v>274</v>
      </c>
      <c r="C352" t="s">
        <v>32</v>
      </c>
      <c r="E352">
        <v>5</v>
      </c>
      <c r="F352" t="s">
        <v>275</v>
      </c>
    </row>
    <row r="353" spans="1:1">
      <c r="A353">
        <v>352</v>
      </c>
    </row>
    <row r="354" spans="1:1">
      <c r="A354">
        <v>353</v>
      </c>
    </row>
    <row r="355" spans="1:1">
      <c r="A355">
        <v>354</v>
      </c>
    </row>
    <row r="356" spans="1:1">
      <c r="A356">
        <v>355</v>
      </c>
    </row>
    <row r="357" spans="1:6">
      <c r="A357">
        <v>356</v>
      </c>
      <c r="B357" t="s">
        <v>276</v>
      </c>
      <c r="C357" t="s">
        <v>277</v>
      </c>
      <c r="E357">
        <v>5</v>
      </c>
      <c r="F357" t="s">
        <v>278</v>
      </c>
    </row>
    <row r="358" spans="1:1">
      <c r="A358">
        <v>357</v>
      </c>
    </row>
    <row r="359" spans="1:6">
      <c r="A359">
        <v>358</v>
      </c>
      <c r="B359" t="s">
        <v>279</v>
      </c>
      <c r="C359" t="s">
        <v>280</v>
      </c>
      <c r="E359">
        <v>9</v>
      </c>
      <c r="F359" t="s">
        <v>281</v>
      </c>
    </row>
    <row r="360" spans="1:6">
      <c r="A360">
        <v>359</v>
      </c>
      <c r="B360" t="s">
        <v>282</v>
      </c>
      <c r="C360" t="s">
        <v>283</v>
      </c>
      <c r="E360">
        <v>6</v>
      </c>
      <c r="F360" t="s">
        <v>284</v>
      </c>
    </row>
    <row r="361" spans="1:1">
      <c r="A361">
        <v>360</v>
      </c>
    </row>
    <row r="362" spans="1:1">
      <c r="A362">
        <v>361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6">
      <c r="A366">
        <v>365</v>
      </c>
      <c r="B366" t="s">
        <v>285</v>
      </c>
      <c r="C366" t="s">
        <v>286</v>
      </c>
      <c r="E366">
        <v>6</v>
      </c>
      <c r="F366">
        <v>612</v>
      </c>
    </row>
    <row r="367" spans="1:6">
      <c r="A367">
        <v>366</v>
      </c>
      <c r="B367" t="s">
        <v>287</v>
      </c>
      <c r="C367" t="s">
        <v>288</v>
      </c>
      <c r="E367">
        <v>5</v>
      </c>
      <c r="F367">
        <v>1959</v>
      </c>
    </row>
    <row r="368" spans="1:7">
      <c r="A368">
        <v>367</v>
      </c>
      <c r="B368" t="s">
        <v>255</v>
      </c>
      <c r="C368" t="s">
        <v>256</v>
      </c>
      <c r="E368">
        <v>5</v>
      </c>
      <c r="F368">
        <v>260</v>
      </c>
      <c r="G368" t="s">
        <v>48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6">
      <c r="A375">
        <v>374</v>
      </c>
      <c r="B375" t="s">
        <v>289</v>
      </c>
      <c r="C375" t="s">
        <v>290</v>
      </c>
      <c r="E375">
        <v>3</v>
      </c>
      <c r="F375">
        <v>1832</v>
      </c>
    </row>
    <row r="376" spans="1:1">
      <c r="A376">
        <v>375</v>
      </c>
    </row>
    <row r="377" spans="1:6">
      <c r="A377">
        <v>376</v>
      </c>
      <c r="B377" t="s">
        <v>291</v>
      </c>
      <c r="C377" t="s">
        <v>292</v>
      </c>
      <c r="E377">
        <v>7</v>
      </c>
      <c r="F377">
        <v>603</v>
      </c>
    </row>
    <row r="378" spans="1:1">
      <c r="A378">
        <v>377</v>
      </c>
    </row>
    <row r="379" spans="1:1">
      <c r="A379">
        <v>378</v>
      </c>
    </row>
    <row r="380" spans="1:6">
      <c r="A380">
        <v>379</v>
      </c>
      <c r="B380" t="s">
        <v>293</v>
      </c>
      <c r="C380" t="s">
        <v>242</v>
      </c>
      <c r="E380">
        <v>16</v>
      </c>
      <c r="F380" t="s">
        <v>294</v>
      </c>
    </row>
    <row r="381" spans="1:1">
      <c r="A381">
        <v>380</v>
      </c>
    </row>
    <row r="382" spans="1:6">
      <c r="A382">
        <v>381</v>
      </c>
      <c r="B382" t="s">
        <v>295</v>
      </c>
      <c r="C382" t="s">
        <v>296</v>
      </c>
      <c r="E382">
        <v>1</v>
      </c>
      <c r="F382" t="s">
        <v>297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6">
      <c r="A387">
        <v>386</v>
      </c>
      <c r="B387" t="s">
        <v>298</v>
      </c>
      <c r="C387" t="s">
        <v>299</v>
      </c>
      <c r="E387">
        <v>1</v>
      </c>
      <c r="F387" t="s">
        <v>300</v>
      </c>
    </row>
    <row r="388" spans="1:6">
      <c r="A388">
        <v>387</v>
      </c>
      <c r="B388" t="s">
        <v>301</v>
      </c>
      <c r="C388" t="s">
        <v>302</v>
      </c>
      <c r="E388">
        <v>7</v>
      </c>
      <c r="F388">
        <v>743</v>
      </c>
    </row>
    <row r="389" spans="1:6">
      <c r="A389">
        <v>388</v>
      </c>
      <c r="B389" t="s">
        <v>159</v>
      </c>
      <c r="C389" t="s">
        <v>303</v>
      </c>
      <c r="E389">
        <v>7</v>
      </c>
      <c r="F389">
        <v>1096</v>
      </c>
    </row>
    <row r="390" spans="1:6">
      <c r="A390">
        <v>389</v>
      </c>
      <c r="B390" t="s">
        <v>304</v>
      </c>
      <c r="E390">
        <v>9</v>
      </c>
      <c r="F390">
        <v>730</v>
      </c>
    </row>
    <row r="391" spans="1:1">
      <c r="A391">
        <v>390</v>
      </c>
    </row>
    <row r="392" spans="1:1">
      <c r="A392">
        <v>391</v>
      </c>
    </row>
    <row r="393" spans="1:6">
      <c r="A393">
        <v>392</v>
      </c>
      <c r="B393" t="s">
        <v>305</v>
      </c>
      <c r="C393" t="s">
        <v>306</v>
      </c>
      <c r="E393">
        <v>6</v>
      </c>
      <c r="F393" t="s">
        <v>307</v>
      </c>
    </row>
    <row r="394" spans="1:1">
      <c r="A394">
        <v>393</v>
      </c>
    </row>
    <row r="395" spans="1:6">
      <c r="A395">
        <v>394</v>
      </c>
      <c r="B395" t="s">
        <v>137</v>
      </c>
      <c r="C395" t="s">
        <v>138</v>
      </c>
      <c r="E395">
        <v>2</v>
      </c>
      <c r="F395" t="s">
        <v>308</v>
      </c>
    </row>
    <row r="396" spans="1:6">
      <c r="A396">
        <v>395</v>
      </c>
      <c r="B396" t="s">
        <v>309</v>
      </c>
      <c r="C396" t="s">
        <v>252</v>
      </c>
      <c r="E396">
        <v>9</v>
      </c>
      <c r="F396" t="s">
        <v>310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6">
      <c r="A400">
        <v>399</v>
      </c>
      <c r="B400" t="s">
        <v>311</v>
      </c>
      <c r="C400" t="s">
        <v>312</v>
      </c>
      <c r="E400">
        <v>2</v>
      </c>
      <c r="F400" t="s">
        <v>313</v>
      </c>
    </row>
    <row r="401" spans="1:6">
      <c r="A401">
        <v>400</v>
      </c>
      <c r="B401" t="s">
        <v>314</v>
      </c>
      <c r="C401" t="s">
        <v>315</v>
      </c>
      <c r="E401">
        <v>2</v>
      </c>
      <c r="F401" t="s">
        <v>316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6">
      <c r="A405">
        <v>404</v>
      </c>
      <c r="B405" t="s">
        <v>58</v>
      </c>
      <c r="C405" t="s">
        <v>59</v>
      </c>
      <c r="E405">
        <v>9</v>
      </c>
      <c r="F405">
        <v>1382</v>
      </c>
    </row>
    <row r="406" spans="1:1">
      <c r="A406">
        <v>405</v>
      </c>
    </row>
    <row r="407" spans="1:1">
      <c r="A407">
        <v>406</v>
      </c>
    </row>
    <row r="408" spans="1:1">
      <c r="A408">
        <v>407</v>
      </c>
    </row>
    <row r="409" spans="1:6">
      <c r="A409">
        <v>408</v>
      </c>
      <c r="B409" t="s">
        <v>317</v>
      </c>
      <c r="C409" t="s">
        <v>318</v>
      </c>
      <c r="E409">
        <v>5</v>
      </c>
      <c r="F409">
        <v>156</v>
      </c>
    </row>
    <row r="410" spans="1:6">
      <c r="A410">
        <v>409</v>
      </c>
      <c r="B410" t="s">
        <v>191</v>
      </c>
      <c r="C410" t="s">
        <v>189</v>
      </c>
      <c r="E410">
        <v>2</v>
      </c>
      <c r="F410" t="s">
        <v>192</v>
      </c>
    </row>
    <row r="411" spans="1:1">
      <c r="A411">
        <v>410</v>
      </c>
    </row>
    <row r="412" spans="1:1">
      <c r="A412">
        <v>411</v>
      </c>
    </row>
    <row r="413" spans="1:6">
      <c r="A413">
        <v>412</v>
      </c>
      <c r="B413" t="s">
        <v>319</v>
      </c>
      <c r="E413">
        <v>6</v>
      </c>
      <c r="F413">
        <v>380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6">
      <c r="A417">
        <v>416</v>
      </c>
      <c r="B417" t="s">
        <v>320</v>
      </c>
      <c r="C417" t="s">
        <v>321</v>
      </c>
      <c r="E417">
        <v>3</v>
      </c>
      <c r="F417" t="s">
        <v>322</v>
      </c>
    </row>
    <row r="418" spans="1:6">
      <c r="A418">
        <v>417</v>
      </c>
      <c r="B418" t="s">
        <v>208</v>
      </c>
      <c r="C418" t="s">
        <v>323</v>
      </c>
      <c r="E418">
        <v>7</v>
      </c>
      <c r="F418">
        <v>743</v>
      </c>
    </row>
    <row r="419" spans="1:1">
      <c r="A419">
        <v>418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  <row r="424" spans="1:1">
      <c r="A424">
        <v>423</v>
      </c>
    </row>
    <row r="425" spans="1:1">
      <c r="A425">
        <v>424</v>
      </c>
    </row>
    <row r="426" spans="1:1">
      <c r="A426">
        <v>425</v>
      </c>
    </row>
    <row r="427" spans="1:6">
      <c r="A427">
        <v>426</v>
      </c>
      <c r="B427" t="s">
        <v>324</v>
      </c>
      <c r="C427" t="s">
        <v>46</v>
      </c>
      <c r="E427">
        <v>6</v>
      </c>
      <c r="F427" t="s">
        <v>325</v>
      </c>
    </row>
    <row r="428" spans="1:3">
      <c r="A428">
        <v>427</v>
      </c>
      <c r="B428" t="s">
        <v>326</v>
      </c>
      <c r="C428" t="s">
        <v>327</v>
      </c>
    </row>
    <row r="429" spans="1:1">
      <c r="A429">
        <v>428</v>
      </c>
    </row>
    <row r="430" spans="1:6">
      <c r="A430">
        <v>429</v>
      </c>
      <c r="B430" t="s">
        <v>328</v>
      </c>
      <c r="C430" t="s">
        <v>329</v>
      </c>
      <c r="E430">
        <v>8</v>
      </c>
      <c r="F430" t="s">
        <v>330</v>
      </c>
    </row>
    <row r="431" spans="1:1">
      <c r="A431">
        <v>430</v>
      </c>
    </row>
    <row r="432" spans="1:1">
      <c r="A432">
        <v>431</v>
      </c>
    </row>
    <row r="433" spans="1:1">
      <c r="A433">
        <v>432</v>
      </c>
    </row>
    <row r="434" spans="1:1">
      <c r="A434">
        <v>433</v>
      </c>
    </row>
    <row r="435" spans="1:6">
      <c r="A435">
        <v>434</v>
      </c>
      <c r="B435" t="s">
        <v>331</v>
      </c>
      <c r="C435" t="s">
        <v>332</v>
      </c>
      <c r="E435">
        <v>5</v>
      </c>
      <c r="F435">
        <v>673</v>
      </c>
    </row>
    <row r="436" spans="1:6">
      <c r="A436">
        <v>435</v>
      </c>
      <c r="B436" t="s">
        <v>333</v>
      </c>
      <c r="C436" t="s">
        <v>334</v>
      </c>
      <c r="E436">
        <v>10</v>
      </c>
      <c r="F436" t="s">
        <v>335</v>
      </c>
    </row>
    <row r="437" spans="1:6">
      <c r="A437">
        <v>436</v>
      </c>
      <c r="B437" t="s">
        <v>336</v>
      </c>
      <c r="C437" t="s">
        <v>337</v>
      </c>
      <c r="E437">
        <v>13</v>
      </c>
      <c r="F437" t="s">
        <v>338</v>
      </c>
    </row>
    <row r="438" spans="1:1">
      <c r="A438">
        <v>437</v>
      </c>
    </row>
    <row r="439" spans="1:6">
      <c r="A439">
        <v>438</v>
      </c>
      <c r="B439" t="s">
        <v>247</v>
      </c>
      <c r="C439" t="s">
        <v>339</v>
      </c>
      <c r="E439">
        <v>2</v>
      </c>
      <c r="F439">
        <v>1790</v>
      </c>
    </row>
    <row r="440" spans="1:1">
      <c r="A440">
        <v>439</v>
      </c>
    </row>
    <row r="441" spans="1:1">
      <c r="A441">
        <v>440</v>
      </c>
    </row>
    <row r="442" spans="1:6">
      <c r="A442">
        <v>441</v>
      </c>
      <c r="B442" t="s">
        <v>340</v>
      </c>
      <c r="C442" t="s">
        <v>341</v>
      </c>
      <c r="E442">
        <v>1</v>
      </c>
      <c r="F442" t="s">
        <v>342</v>
      </c>
    </row>
    <row r="443" spans="1:6">
      <c r="A443">
        <v>442</v>
      </c>
      <c r="B443" t="s">
        <v>343</v>
      </c>
      <c r="C443" t="s">
        <v>344</v>
      </c>
      <c r="E443">
        <v>13</v>
      </c>
      <c r="F443" t="s">
        <v>345</v>
      </c>
    </row>
    <row r="444" spans="1:1">
      <c r="A444">
        <v>443</v>
      </c>
    </row>
    <row r="445" spans="1:1">
      <c r="A445">
        <v>444</v>
      </c>
    </row>
    <row r="446" spans="1:1">
      <c r="A446">
        <v>445</v>
      </c>
    </row>
    <row r="447" spans="1:1">
      <c r="A447">
        <v>446</v>
      </c>
    </row>
    <row r="448" spans="1:1">
      <c r="A448">
        <v>447</v>
      </c>
    </row>
    <row r="449" spans="1:6">
      <c r="A449">
        <v>448</v>
      </c>
      <c r="B449" t="s">
        <v>346</v>
      </c>
      <c r="C449" t="s">
        <v>347</v>
      </c>
      <c r="E449">
        <v>16</v>
      </c>
      <c r="F449" t="s">
        <v>348</v>
      </c>
    </row>
    <row r="450" spans="1:1">
      <c r="A450">
        <v>449</v>
      </c>
    </row>
    <row r="451" spans="1:1">
      <c r="A451">
        <v>450</v>
      </c>
    </row>
    <row r="452" spans="1:6">
      <c r="A452">
        <v>451</v>
      </c>
      <c r="B452" t="s">
        <v>349</v>
      </c>
      <c r="C452" t="s">
        <v>46</v>
      </c>
      <c r="E452">
        <v>5</v>
      </c>
      <c r="F452">
        <v>805</v>
      </c>
    </row>
    <row r="453" spans="1:1">
      <c r="A453">
        <v>452</v>
      </c>
    </row>
    <row r="454" spans="1:1">
      <c r="A454">
        <v>453</v>
      </c>
    </row>
    <row r="455" spans="1:1">
      <c r="A455">
        <v>454</v>
      </c>
    </row>
    <row r="456" spans="1:1">
      <c r="A456">
        <v>455</v>
      </c>
    </row>
    <row r="457" spans="1:1">
      <c r="A457">
        <v>456</v>
      </c>
    </row>
    <row r="458" spans="1:1">
      <c r="A458">
        <v>457</v>
      </c>
    </row>
    <row r="459" spans="1:1">
      <c r="A459">
        <v>458</v>
      </c>
    </row>
    <row r="460" spans="1:1">
      <c r="A460">
        <v>459</v>
      </c>
    </row>
    <row r="461" spans="1:1">
      <c r="A461">
        <v>460</v>
      </c>
    </row>
    <row r="462" spans="1:1">
      <c r="A462">
        <v>461</v>
      </c>
    </row>
    <row r="463" spans="1:1">
      <c r="A463">
        <v>462</v>
      </c>
    </row>
    <row r="464" spans="1:1">
      <c r="A464">
        <v>463</v>
      </c>
    </row>
    <row r="465" spans="1:1">
      <c r="A465">
        <v>464</v>
      </c>
    </row>
    <row r="466" spans="1:1">
      <c r="A466">
        <v>465</v>
      </c>
    </row>
    <row r="467" spans="1:1">
      <c r="A467">
        <v>466</v>
      </c>
    </row>
    <row r="468" spans="1:1">
      <c r="A468">
        <v>467</v>
      </c>
    </row>
    <row r="469" spans="1:1">
      <c r="A469">
        <v>468</v>
      </c>
    </row>
    <row r="470" spans="1:1">
      <c r="A470">
        <v>469</v>
      </c>
    </row>
    <row r="471" spans="1:6">
      <c r="A471">
        <v>470</v>
      </c>
      <c r="B471" t="s">
        <v>350</v>
      </c>
      <c r="C471" t="s">
        <v>351</v>
      </c>
      <c r="E471">
        <v>14</v>
      </c>
      <c r="F471" t="s">
        <v>352</v>
      </c>
    </row>
    <row r="472" spans="1:1">
      <c r="A472">
        <v>471</v>
      </c>
    </row>
    <row r="473" spans="1:6">
      <c r="A473">
        <v>472</v>
      </c>
      <c r="B473" t="s">
        <v>353</v>
      </c>
      <c r="C473" t="s">
        <v>354</v>
      </c>
      <c r="E473">
        <v>13</v>
      </c>
      <c r="F473">
        <v>113</v>
      </c>
    </row>
    <row r="474" spans="1:6">
      <c r="A474">
        <v>473</v>
      </c>
      <c r="B474" t="s">
        <v>355</v>
      </c>
      <c r="C474" t="s">
        <v>356</v>
      </c>
      <c r="E474">
        <v>6</v>
      </c>
      <c r="F474">
        <v>74</v>
      </c>
    </row>
    <row r="475" spans="1:6">
      <c r="A475">
        <v>474</v>
      </c>
      <c r="B475" t="s">
        <v>357</v>
      </c>
      <c r="C475" t="s">
        <v>358</v>
      </c>
      <c r="E475">
        <v>13</v>
      </c>
      <c r="F475" t="s">
        <v>359</v>
      </c>
    </row>
    <row r="476" spans="1:1">
      <c r="A476">
        <v>475</v>
      </c>
    </row>
    <row r="477" spans="1:1">
      <c r="A477">
        <v>476</v>
      </c>
    </row>
    <row r="478" spans="1:1">
      <c r="A478">
        <v>477</v>
      </c>
    </row>
    <row r="479" spans="1:6">
      <c r="A479">
        <v>478</v>
      </c>
      <c r="B479" t="s">
        <v>333</v>
      </c>
      <c r="C479" t="s">
        <v>334</v>
      </c>
      <c r="E479">
        <v>10</v>
      </c>
      <c r="F479" t="s">
        <v>360</v>
      </c>
    </row>
    <row r="480" spans="1:6">
      <c r="A480">
        <v>479</v>
      </c>
      <c r="B480" t="s">
        <v>361</v>
      </c>
      <c r="C480" t="s">
        <v>362</v>
      </c>
      <c r="E480">
        <v>8</v>
      </c>
      <c r="F480">
        <v>316</v>
      </c>
    </row>
    <row r="481" spans="1:1">
      <c r="A481">
        <v>480</v>
      </c>
    </row>
    <row r="482" spans="1:1">
      <c r="A482">
        <v>481</v>
      </c>
    </row>
    <row r="483" spans="1:6">
      <c r="A483">
        <v>482</v>
      </c>
      <c r="B483" t="s">
        <v>363</v>
      </c>
      <c r="C483" t="s">
        <v>364</v>
      </c>
      <c r="E483">
        <v>14</v>
      </c>
      <c r="F483" t="s">
        <v>365</v>
      </c>
    </row>
    <row r="484" spans="1:6">
      <c r="A484">
        <v>483</v>
      </c>
      <c r="B484" t="s">
        <v>258</v>
      </c>
      <c r="C484" t="s">
        <v>86</v>
      </c>
      <c r="E484">
        <v>9</v>
      </c>
      <c r="F484">
        <v>730</v>
      </c>
    </row>
    <row r="485" spans="1:6">
      <c r="A485">
        <v>484</v>
      </c>
      <c r="B485" t="s">
        <v>366</v>
      </c>
      <c r="C485" t="s">
        <v>203</v>
      </c>
      <c r="E485">
        <v>9</v>
      </c>
      <c r="F485">
        <v>1479</v>
      </c>
    </row>
    <row r="486" spans="1:1">
      <c r="A486">
        <v>485</v>
      </c>
    </row>
    <row r="487" spans="1:1">
      <c r="A487">
        <v>486</v>
      </c>
    </row>
    <row r="488" spans="1:1">
      <c r="A488">
        <v>487</v>
      </c>
    </row>
    <row r="489" spans="1:1">
      <c r="A489">
        <v>488</v>
      </c>
    </row>
    <row r="490" spans="1:1">
      <c r="A490">
        <v>489</v>
      </c>
    </row>
    <row r="491" spans="1:1">
      <c r="A491">
        <v>490</v>
      </c>
    </row>
    <row r="492" spans="1:1">
      <c r="A492">
        <v>491</v>
      </c>
    </row>
    <row r="493" spans="1:1">
      <c r="A493">
        <v>492</v>
      </c>
    </row>
    <row r="494" spans="1:6">
      <c r="A494">
        <v>493</v>
      </c>
      <c r="B494" t="s">
        <v>367</v>
      </c>
      <c r="C494" t="s">
        <v>368</v>
      </c>
      <c r="E494">
        <v>16</v>
      </c>
      <c r="F494" t="s">
        <v>369</v>
      </c>
    </row>
    <row r="495" spans="1:1">
      <c r="A495">
        <v>494</v>
      </c>
    </row>
    <row r="496" spans="1:1">
      <c r="A496">
        <v>495</v>
      </c>
    </row>
    <row r="497" spans="1:1">
      <c r="A497">
        <v>496</v>
      </c>
    </row>
    <row r="498" spans="1:1">
      <c r="A498">
        <v>497</v>
      </c>
    </row>
    <row r="499" spans="1:1">
      <c r="A499">
        <v>498</v>
      </c>
    </row>
    <row r="500" spans="1:1">
      <c r="A500">
        <v>499</v>
      </c>
    </row>
    <row r="501" spans="1:1">
      <c r="A501">
        <v>500</v>
      </c>
    </row>
    <row r="502" spans="1:1">
      <c r="A502">
        <v>501</v>
      </c>
    </row>
    <row r="503" spans="1:1">
      <c r="A503">
        <v>502</v>
      </c>
    </row>
    <row r="504" spans="1:1">
      <c r="A504">
        <v>503</v>
      </c>
    </row>
    <row r="505" spans="1:1">
      <c r="A505">
        <v>504</v>
      </c>
    </row>
    <row r="506" spans="1:1">
      <c r="A506">
        <v>505</v>
      </c>
    </row>
    <row r="507" spans="1:1">
      <c r="A507">
        <v>506</v>
      </c>
    </row>
    <row r="508" spans="1:1">
      <c r="A508">
        <v>507</v>
      </c>
    </row>
    <row r="509" spans="1:1">
      <c r="A509">
        <v>508</v>
      </c>
    </row>
    <row r="510" spans="1:1">
      <c r="A510">
        <v>509</v>
      </c>
    </row>
    <row r="511" spans="1:1">
      <c r="A511">
        <v>510</v>
      </c>
    </row>
    <row r="512" spans="1:1">
      <c r="A512">
        <v>511</v>
      </c>
    </row>
    <row r="513" spans="1:1">
      <c r="A513">
        <v>512</v>
      </c>
    </row>
    <row r="514" spans="1:1">
      <c r="A514">
        <v>513</v>
      </c>
    </row>
    <row r="515" spans="1:1">
      <c r="A515">
        <v>514</v>
      </c>
    </row>
    <row r="516" spans="1:1">
      <c r="A516">
        <v>515</v>
      </c>
    </row>
    <row r="517" spans="1:1">
      <c r="A517">
        <v>516</v>
      </c>
    </row>
    <row r="518" spans="1:1">
      <c r="A518">
        <v>517</v>
      </c>
    </row>
    <row r="519" spans="1:1">
      <c r="A519">
        <v>518</v>
      </c>
    </row>
    <row r="520" spans="1:1">
      <c r="A520">
        <v>519</v>
      </c>
    </row>
    <row r="521" spans="1:1">
      <c r="A521">
        <v>520</v>
      </c>
    </row>
    <row r="522" spans="1:1">
      <c r="A522">
        <v>521</v>
      </c>
    </row>
    <row r="523" spans="1:1">
      <c r="A523">
        <v>522</v>
      </c>
    </row>
    <row r="524" spans="1:1">
      <c r="A524">
        <v>523</v>
      </c>
    </row>
    <row r="525" spans="1:1">
      <c r="A525">
        <v>524</v>
      </c>
    </row>
    <row r="526" spans="1:1">
      <c r="A526">
        <v>525</v>
      </c>
    </row>
    <row r="527" spans="1:1">
      <c r="A527">
        <v>526</v>
      </c>
    </row>
    <row r="528" spans="1:1">
      <c r="A528">
        <v>527</v>
      </c>
    </row>
    <row r="529" spans="1:1">
      <c r="A529">
        <v>528</v>
      </c>
    </row>
    <row r="530" spans="1:6">
      <c r="A530">
        <v>529</v>
      </c>
      <c r="B530" t="s">
        <v>370</v>
      </c>
      <c r="C530" t="s">
        <v>90</v>
      </c>
      <c r="E530">
        <v>13</v>
      </c>
      <c r="F530" t="s">
        <v>371</v>
      </c>
    </row>
    <row r="531" spans="1:1">
      <c r="A531">
        <v>530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4"/>
  <sheetViews>
    <sheetView tabSelected="1" workbookViewId="0">
      <pane ySplit="1" topLeftCell="A17" activePane="bottomLeft" state="frozen"/>
      <selection/>
      <selection pane="bottomLeft" activeCell="A2" sqref="$A2:$XFD7"/>
    </sheetView>
  </sheetViews>
  <sheetFormatPr defaultColWidth="9" defaultRowHeight="15" outlineLevelCol="7"/>
  <cols>
    <col min="2" max="2" width="26.1428571428571" customWidth="1"/>
    <col min="3" max="3" width="41.5714285714286" customWidth="1"/>
    <col min="4" max="4" width="26.2857142857143" customWidth="1"/>
    <col min="5" max="5" width="14" style="10" customWidth="1"/>
    <col min="6" max="6" width="29.2857142857143" style="10" customWidth="1"/>
    <col min="7" max="7" width="21.7142857142857" customWidth="1"/>
    <col min="8" max="8" width="21.5714285714286" customWidth="1"/>
  </cols>
  <sheetData>
    <row r="1" spans="1:8">
      <c r="A1" t="s">
        <v>0</v>
      </c>
      <c r="B1" t="s">
        <v>1</v>
      </c>
      <c r="C1" t="s">
        <v>2</v>
      </c>
      <c r="E1" s="10" t="s">
        <v>3</v>
      </c>
      <c r="F1" s="10" t="s">
        <v>4</v>
      </c>
      <c r="G1" t="s">
        <v>372</v>
      </c>
      <c r="H1" t="s">
        <v>5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6">
      <c r="A6">
        <v>5</v>
      </c>
      <c r="B6" t="s">
        <v>373</v>
      </c>
      <c r="C6" t="s">
        <v>296</v>
      </c>
      <c r="E6" s="10">
        <v>1</v>
      </c>
      <c r="F6" s="10" t="s">
        <v>297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6">
      <c r="A14">
        <v>13</v>
      </c>
      <c r="B14" t="s">
        <v>374</v>
      </c>
      <c r="C14" t="s">
        <v>375</v>
      </c>
      <c r="E14" s="10">
        <v>6</v>
      </c>
      <c r="F14" s="10" t="s">
        <v>376</v>
      </c>
    </row>
    <row r="15" spans="1:1">
      <c r="A15">
        <v>14</v>
      </c>
    </row>
    <row r="16" spans="1:6">
      <c r="A16">
        <v>15</v>
      </c>
      <c r="B16" t="s">
        <v>377</v>
      </c>
      <c r="C16" t="s">
        <v>378</v>
      </c>
      <c r="E16" s="10">
        <v>1</v>
      </c>
      <c r="F16" s="10">
        <v>883</v>
      </c>
    </row>
    <row r="17" spans="1:6">
      <c r="A17">
        <v>16</v>
      </c>
      <c r="B17" t="s">
        <v>341</v>
      </c>
      <c r="C17" t="s">
        <v>379</v>
      </c>
      <c r="E17" s="10">
        <v>1</v>
      </c>
      <c r="F17" s="10">
        <v>883</v>
      </c>
    </row>
    <row r="18" spans="1:1">
      <c r="A18">
        <v>17</v>
      </c>
    </row>
    <row r="19" s="17" customFormat="1" spans="1:6">
      <c r="A19" s="17">
        <v>18</v>
      </c>
      <c r="B19" s="17" t="s">
        <v>380</v>
      </c>
      <c r="C19" s="17" t="s">
        <v>381</v>
      </c>
      <c r="E19" s="18">
        <v>2</v>
      </c>
      <c r="F19" s="18">
        <v>1825</v>
      </c>
    </row>
    <row r="20" spans="1:1">
      <c r="A20">
        <v>19</v>
      </c>
    </row>
    <row r="21" spans="1:1">
      <c r="A21">
        <v>20</v>
      </c>
    </row>
    <row r="22" spans="1:6">
      <c r="A22">
        <v>21</v>
      </c>
      <c r="B22" t="s">
        <v>13</v>
      </c>
      <c r="C22" t="s">
        <v>38</v>
      </c>
      <c r="E22" s="10">
        <v>1</v>
      </c>
      <c r="F22" s="10">
        <v>1552</v>
      </c>
    </row>
    <row r="23" spans="1:6">
      <c r="A23">
        <v>22</v>
      </c>
      <c r="B23" t="s">
        <v>382</v>
      </c>
      <c r="C23" t="s">
        <v>383</v>
      </c>
      <c r="E23" s="10">
        <v>13</v>
      </c>
      <c r="F23" s="10" t="s">
        <v>384</v>
      </c>
    </row>
    <row r="24" spans="1:6">
      <c r="A24">
        <v>23</v>
      </c>
      <c r="B24" t="s">
        <v>385</v>
      </c>
      <c r="C24" t="s">
        <v>242</v>
      </c>
      <c r="E24" s="10">
        <v>5</v>
      </c>
      <c r="F24" s="10" t="s">
        <v>386</v>
      </c>
    </row>
    <row r="25" spans="1:1">
      <c r="A25">
        <v>24</v>
      </c>
    </row>
    <row r="26" spans="1:6">
      <c r="A26">
        <v>25</v>
      </c>
      <c r="B26" t="s">
        <v>387</v>
      </c>
      <c r="C26" t="s">
        <v>388</v>
      </c>
      <c r="E26" s="10">
        <v>12</v>
      </c>
      <c r="F26" s="10" t="s">
        <v>389</v>
      </c>
    </row>
    <row r="27" spans="1:6">
      <c r="A27">
        <v>26</v>
      </c>
      <c r="B27" t="s">
        <v>390</v>
      </c>
      <c r="C27" t="s">
        <v>391</v>
      </c>
      <c r="E27" s="10">
        <v>10</v>
      </c>
      <c r="F27" s="10">
        <v>796</v>
      </c>
    </row>
    <row r="28" spans="1:6">
      <c r="A28">
        <v>27</v>
      </c>
      <c r="B28" t="s">
        <v>392</v>
      </c>
      <c r="C28" t="s">
        <v>299</v>
      </c>
      <c r="E28" s="10">
        <v>1</v>
      </c>
      <c r="F28" s="10">
        <v>17</v>
      </c>
    </row>
    <row r="29" spans="1:3">
      <c r="A29">
        <v>28</v>
      </c>
      <c r="B29" t="s">
        <v>13</v>
      </c>
      <c r="C29" t="s">
        <v>393</v>
      </c>
    </row>
    <row r="30" spans="1:6">
      <c r="A30">
        <v>29</v>
      </c>
      <c r="B30" t="s">
        <v>394</v>
      </c>
      <c r="C30" t="s">
        <v>395</v>
      </c>
      <c r="E30" s="10">
        <v>12</v>
      </c>
      <c r="F30" s="10" t="s">
        <v>396</v>
      </c>
    </row>
    <row r="31" spans="1:1">
      <c r="A31">
        <v>30</v>
      </c>
    </row>
    <row r="32" spans="1:6">
      <c r="A32">
        <v>31</v>
      </c>
      <c r="B32" t="s">
        <v>397</v>
      </c>
      <c r="C32" t="s">
        <v>398</v>
      </c>
      <c r="E32" s="10">
        <v>6</v>
      </c>
      <c r="F32" s="10" t="s">
        <v>399</v>
      </c>
    </row>
    <row r="33" spans="1:6">
      <c r="A33">
        <v>32</v>
      </c>
      <c r="B33" t="s">
        <v>400</v>
      </c>
      <c r="C33" t="s">
        <v>401</v>
      </c>
      <c r="E33" s="10">
        <v>5</v>
      </c>
      <c r="F33" s="10">
        <v>272</v>
      </c>
    </row>
    <row r="34" spans="1:1">
      <c r="A34">
        <v>33</v>
      </c>
    </row>
    <row r="35" spans="1:6">
      <c r="A35">
        <v>34</v>
      </c>
      <c r="B35" t="s">
        <v>402</v>
      </c>
      <c r="C35" t="s">
        <v>403</v>
      </c>
      <c r="D35" t="s">
        <v>404</v>
      </c>
      <c r="E35" s="10">
        <v>2</v>
      </c>
      <c r="F35" s="10">
        <v>1428</v>
      </c>
    </row>
    <row r="36" spans="1:1">
      <c r="A36">
        <v>35</v>
      </c>
    </row>
    <row r="37" spans="1:6">
      <c r="A37">
        <v>36</v>
      </c>
      <c r="B37" t="s">
        <v>353</v>
      </c>
      <c r="C37" t="s">
        <v>354</v>
      </c>
      <c r="E37" s="10">
        <v>13</v>
      </c>
      <c r="F37" s="10">
        <v>113</v>
      </c>
    </row>
    <row r="38" spans="1:6">
      <c r="A38">
        <v>37</v>
      </c>
      <c r="B38" t="s">
        <v>405</v>
      </c>
      <c r="C38" t="s">
        <v>312</v>
      </c>
      <c r="E38" s="10">
        <v>1</v>
      </c>
      <c r="F38" s="10" t="s">
        <v>406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6">
      <c r="A47">
        <v>46</v>
      </c>
      <c r="B47" t="s">
        <v>407</v>
      </c>
      <c r="C47" t="s">
        <v>54</v>
      </c>
      <c r="E47" s="10">
        <v>9</v>
      </c>
      <c r="F47" s="10">
        <v>410</v>
      </c>
    </row>
    <row r="48" spans="1:6">
      <c r="A48">
        <v>47</v>
      </c>
      <c r="B48" t="s">
        <v>13</v>
      </c>
      <c r="C48" t="s">
        <v>38</v>
      </c>
      <c r="F48" s="10" t="s">
        <v>408</v>
      </c>
    </row>
    <row r="49" spans="1:1">
      <c r="A49">
        <v>48</v>
      </c>
    </row>
    <row r="50" spans="1:6">
      <c r="A50">
        <v>49</v>
      </c>
      <c r="B50" t="s">
        <v>409</v>
      </c>
      <c r="C50" t="s">
        <v>410</v>
      </c>
      <c r="E50" s="10">
        <v>7</v>
      </c>
      <c r="F50" s="10" t="s">
        <v>411</v>
      </c>
    </row>
    <row r="51" spans="1:1">
      <c r="A51">
        <v>50</v>
      </c>
    </row>
    <row r="52" spans="1:6">
      <c r="A52">
        <v>51</v>
      </c>
      <c r="B52" t="s">
        <v>412</v>
      </c>
      <c r="C52" t="s">
        <v>413</v>
      </c>
      <c r="E52" s="10">
        <v>1</v>
      </c>
      <c r="F52" s="10">
        <v>107</v>
      </c>
    </row>
    <row r="53" spans="1:6">
      <c r="A53">
        <v>52</v>
      </c>
      <c r="B53" t="s">
        <v>414</v>
      </c>
      <c r="C53" t="s">
        <v>46</v>
      </c>
      <c r="E53" s="10">
        <v>12</v>
      </c>
      <c r="F53" s="10" t="s">
        <v>415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6">
      <c r="A59">
        <v>58</v>
      </c>
      <c r="B59" t="s">
        <v>416</v>
      </c>
      <c r="C59" t="s">
        <v>417</v>
      </c>
      <c r="E59" s="10">
        <v>3</v>
      </c>
      <c r="F59" s="10" t="s">
        <v>418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6">
      <c r="A64">
        <v>63</v>
      </c>
      <c r="B64" t="s">
        <v>419</v>
      </c>
      <c r="C64" t="s">
        <v>420</v>
      </c>
      <c r="E64" s="10">
        <v>1</v>
      </c>
      <c r="F64" s="10">
        <v>126</v>
      </c>
    </row>
    <row r="65" spans="1:6">
      <c r="A65">
        <v>64</v>
      </c>
      <c r="B65" t="s">
        <v>13</v>
      </c>
      <c r="C65" t="s">
        <v>421</v>
      </c>
      <c r="E65" s="10">
        <v>16</v>
      </c>
      <c r="F65" s="10">
        <v>552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6">
      <c r="A75">
        <v>74</v>
      </c>
      <c r="B75" t="s">
        <v>422</v>
      </c>
      <c r="C75" t="s">
        <v>141</v>
      </c>
      <c r="E75" s="10">
        <v>1</v>
      </c>
      <c r="F75" s="10">
        <v>309</v>
      </c>
    </row>
    <row r="76" spans="1:6">
      <c r="A76">
        <v>75</v>
      </c>
      <c r="B76" t="s">
        <v>13</v>
      </c>
      <c r="C76" t="s">
        <v>423</v>
      </c>
      <c r="E76" s="10">
        <v>1</v>
      </c>
      <c r="F76" s="10">
        <v>1487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3">
      <c r="A82">
        <v>81</v>
      </c>
      <c r="B82" t="s">
        <v>424</v>
      </c>
      <c r="C82" t="s">
        <v>339</v>
      </c>
    </row>
    <row r="83" spans="1:6">
      <c r="A83">
        <v>82</v>
      </c>
      <c r="B83" t="s">
        <v>13</v>
      </c>
      <c r="C83" t="s">
        <v>425</v>
      </c>
      <c r="E83" s="10">
        <v>1</v>
      </c>
      <c r="F83" s="10">
        <v>1487</v>
      </c>
    </row>
    <row r="84" spans="1:1">
      <c r="A84">
        <v>83</v>
      </c>
    </row>
    <row r="85" spans="1:1">
      <c r="A85">
        <v>84</v>
      </c>
    </row>
    <row r="86" spans="1:6">
      <c r="A86">
        <v>85</v>
      </c>
      <c r="B86" t="s">
        <v>426</v>
      </c>
      <c r="C86" t="s">
        <v>427</v>
      </c>
      <c r="E86" s="10">
        <v>2</v>
      </c>
      <c r="F86" s="10" t="s">
        <v>428</v>
      </c>
    </row>
    <row r="87" spans="1:6">
      <c r="A87">
        <v>86</v>
      </c>
      <c r="B87" t="s">
        <v>429</v>
      </c>
      <c r="C87" t="s">
        <v>203</v>
      </c>
      <c r="E87" s="10">
        <v>16</v>
      </c>
      <c r="F87" s="10">
        <v>605</v>
      </c>
    </row>
    <row r="88" spans="1:6">
      <c r="A88">
        <v>87</v>
      </c>
      <c r="B88" t="s">
        <v>430</v>
      </c>
      <c r="C88" t="s">
        <v>431</v>
      </c>
      <c r="E88" s="10">
        <v>5</v>
      </c>
      <c r="F88" s="10" t="s">
        <v>432</v>
      </c>
    </row>
    <row r="89" spans="1:1">
      <c r="A89">
        <v>88</v>
      </c>
    </row>
    <row r="90" spans="1:6">
      <c r="A90">
        <v>89</v>
      </c>
      <c r="B90" t="s">
        <v>433</v>
      </c>
      <c r="C90" t="s">
        <v>26</v>
      </c>
      <c r="E90" s="10">
        <v>9</v>
      </c>
      <c r="F90" s="10" t="s">
        <v>434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6">
      <c r="A94">
        <v>93</v>
      </c>
      <c r="B94" t="s">
        <v>435</v>
      </c>
      <c r="C94" t="s">
        <v>436</v>
      </c>
      <c r="E94" s="10">
        <v>9</v>
      </c>
      <c r="F94" s="10" t="s">
        <v>437</v>
      </c>
    </row>
    <row r="95" spans="1:6">
      <c r="A95">
        <v>94</v>
      </c>
      <c r="B95" t="s">
        <v>438</v>
      </c>
      <c r="C95" t="s">
        <v>439</v>
      </c>
      <c r="E95" s="10">
        <v>2</v>
      </c>
      <c r="F95" s="10">
        <v>1097</v>
      </c>
    </row>
    <row r="96" spans="1:1">
      <c r="A96">
        <v>95</v>
      </c>
    </row>
    <row r="97" spans="1:1">
      <c r="A97">
        <v>96</v>
      </c>
    </row>
    <row r="98" spans="1:6">
      <c r="A98">
        <v>97</v>
      </c>
      <c r="B98" t="s">
        <v>440</v>
      </c>
      <c r="C98" t="s">
        <v>441</v>
      </c>
      <c r="E98" s="10">
        <v>8</v>
      </c>
      <c r="F98" s="10">
        <v>568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6">
      <c r="A102">
        <v>101</v>
      </c>
      <c r="B102" t="s">
        <v>442</v>
      </c>
      <c r="C102" t="s">
        <v>443</v>
      </c>
      <c r="E102" s="10">
        <v>3</v>
      </c>
      <c r="F102" s="10">
        <v>397</v>
      </c>
    </row>
    <row r="103" spans="1:6">
      <c r="A103">
        <v>102</v>
      </c>
      <c r="B103" t="s">
        <v>444</v>
      </c>
      <c r="C103" t="s">
        <v>445</v>
      </c>
      <c r="E103" s="10">
        <v>10</v>
      </c>
      <c r="F103" s="10">
        <v>397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6">
      <c r="A107">
        <v>106</v>
      </c>
      <c r="B107" t="s">
        <v>53</v>
      </c>
      <c r="C107" t="s">
        <v>446</v>
      </c>
      <c r="E107" s="10">
        <v>8</v>
      </c>
      <c r="F107" s="10">
        <v>412</v>
      </c>
    </row>
    <row r="108" spans="1:3">
      <c r="A108">
        <v>107</v>
      </c>
      <c r="B108" t="s">
        <v>405</v>
      </c>
      <c r="C108" t="s">
        <v>312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6">
      <c r="A117">
        <v>116</v>
      </c>
      <c r="B117" t="s">
        <v>447</v>
      </c>
      <c r="C117" t="s">
        <v>448</v>
      </c>
      <c r="E117" s="10">
        <v>16</v>
      </c>
      <c r="F117" s="10" t="s">
        <v>449</v>
      </c>
    </row>
    <row r="118" spans="1:6">
      <c r="A118">
        <v>117</v>
      </c>
      <c r="B118" t="s">
        <v>450</v>
      </c>
      <c r="C118" t="s">
        <v>451</v>
      </c>
      <c r="E118" s="10">
        <v>16</v>
      </c>
      <c r="F118" s="10">
        <v>689</v>
      </c>
    </row>
    <row r="119" spans="1:6">
      <c r="A119">
        <v>118</v>
      </c>
      <c r="B119" t="s">
        <v>452</v>
      </c>
      <c r="C119" t="s">
        <v>453</v>
      </c>
      <c r="E119" s="10">
        <v>16</v>
      </c>
      <c r="F119" s="10">
        <v>155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6">
      <c r="A124">
        <v>123</v>
      </c>
      <c r="B124" t="s">
        <v>454</v>
      </c>
      <c r="C124" t="s">
        <v>302</v>
      </c>
      <c r="E124" s="10">
        <v>9</v>
      </c>
      <c r="F124" s="10">
        <v>407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6">
      <c r="A129">
        <v>128</v>
      </c>
      <c r="B129" t="s">
        <v>287</v>
      </c>
      <c r="C129" t="s">
        <v>455</v>
      </c>
      <c r="E129" s="10">
        <v>6</v>
      </c>
      <c r="F129" s="10">
        <v>1754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6">
      <c r="A135">
        <v>134</v>
      </c>
      <c r="B135" t="s">
        <v>456</v>
      </c>
      <c r="C135" t="s">
        <v>54</v>
      </c>
      <c r="E135" s="10">
        <v>2</v>
      </c>
      <c r="F135" s="10">
        <v>1491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6">
      <c r="A142">
        <v>141</v>
      </c>
      <c r="B142" t="s">
        <v>457</v>
      </c>
      <c r="C142" t="s">
        <v>458</v>
      </c>
      <c r="E142" s="10">
        <v>12</v>
      </c>
      <c r="F142" s="10">
        <v>600</v>
      </c>
    </row>
    <row r="143" spans="1:1">
      <c r="A143">
        <v>142</v>
      </c>
    </row>
    <row r="144" spans="1:1">
      <c r="A144">
        <v>143</v>
      </c>
    </row>
    <row r="145" spans="1:3">
      <c r="A145">
        <v>144</v>
      </c>
      <c r="B145" t="s">
        <v>459</v>
      </c>
      <c r="C145" t="s">
        <v>46</v>
      </c>
    </row>
    <row r="146" spans="1:1">
      <c r="A146">
        <v>145</v>
      </c>
    </row>
    <row r="147" spans="1:6">
      <c r="A147">
        <v>146</v>
      </c>
      <c r="B147" t="s">
        <v>460</v>
      </c>
      <c r="C147" t="s">
        <v>461</v>
      </c>
      <c r="E147" s="10">
        <v>6</v>
      </c>
      <c r="F147" s="10" t="s">
        <v>462</v>
      </c>
    </row>
    <row r="148" spans="1:6">
      <c r="A148">
        <v>147</v>
      </c>
      <c r="B148" t="s">
        <v>463</v>
      </c>
      <c r="C148" t="s">
        <v>464</v>
      </c>
      <c r="E148" s="10">
        <v>9</v>
      </c>
      <c r="F148" s="10" t="s">
        <v>465</v>
      </c>
    </row>
    <row r="149" spans="1:1">
      <c r="A149">
        <v>148</v>
      </c>
    </row>
    <row r="150" spans="1:6">
      <c r="A150">
        <v>149</v>
      </c>
      <c r="B150" t="s">
        <v>466</v>
      </c>
      <c r="C150" t="s">
        <v>327</v>
      </c>
      <c r="E150" s="10">
        <v>7</v>
      </c>
      <c r="F150" s="10">
        <v>1157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6">
      <c r="A158">
        <v>157</v>
      </c>
      <c r="B158" t="s">
        <v>467</v>
      </c>
      <c r="C158" t="s">
        <v>468</v>
      </c>
      <c r="E158" s="10">
        <v>7</v>
      </c>
      <c r="F158" s="10" t="s">
        <v>469</v>
      </c>
    </row>
    <row r="159" spans="1:3">
      <c r="A159">
        <v>158</v>
      </c>
      <c r="B159" t="s">
        <v>13</v>
      </c>
      <c r="C159" t="s">
        <v>38</v>
      </c>
    </row>
    <row r="160" spans="1:6">
      <c r="A160">
        <v>159</v>
      </c>
      <c r="F160" s="10" t="s">
        <v>470</v>
      </c>
    </row>
    <row r="161" spans="1:6">
      <c r="A161">
        <v>160</v>
      </c>
      <c r="B161" t="s">
        <v>471</v>
      </c>
      <c r="C161" t="s">
        <v>203</v>
      </c>
      <c r="E161" s="10">
        <v>10</v>
      </c>
      <c r="F161" s="10">
        <v>80</v>
      </c>
    </row>
    <row r="162" spans="1:1">
      <c r="A162">
        <v>161</v>
      </c>
    </row>
    <row r="163" spans="1:1">
      <c r="A163">
        <v>162</v>
      </c>
    </row>
    <row r="164" spans="1:6">
      <c r="A164">
        <v>163</v>
      </c>
      <c r="B164" t="s">
        <v>13</v>
      </c>
      <c r="C164" t="s">
        <v>472</v>
      </c>
      <c r="F164" s="10" t="s">
        <v>473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6">
      <c r="A171">
        <v>170</v>
      </c>
      <c r="B171" t="s">
        <v>85</v>
      </c>
      <c r="C171" t="s">
        <v>86</v>
      </c>
      <c r="E171" s="10">
        <v>7</v>
      </c>
      <c r="F171" s="10">
        <v>309</v>
      </c>
    </row>
    <row r="172" spans="1:6">
      <c r="A172">
        <v>171</v>
      </c>
      <c r="B172" t="s">
        <v>13</v>
      </c>
      <c r="C172" t="s">
        <v>474</v>
      </c>
      <c r="E172" s="10">
        <v>3</v>
      </c>
      <c r="F172" s="10">
        <v>1557</v>
      </c>
    </row>
    <row r="173" spans="1:6">
      <c r="A173">
        <v>172</v>
      </c>
      <c r="B173" t="s">
        <v>475</v>
      </c>
      <c r="C173" t="s">
        <v>476</v>
      </c>
      <c r="E173" s="10">
        <v>3</v>
      </c>
      <c r="F173" s="10">
        <v>998</v>
      </c>
    </row>
    <row r="174" spans="1:1">
      <c r="A174">
        <v>173</v>
      </c>
    </row>
    <row r="175" spans="1:1">
      <c r="A175">
        <v>174</v>
      </c>
    </row>
    <row r="176" spans="1:6">
      <c r="A176">
        <v>175</v>
      </c>
      <c r="B176" t="s">
        <v>477</v>
      </c>
      <c r="C176" t="s">
        <v>478</v>
      </c>
      <c r="E176" s="10">
        <v>1</v>
      </c>
      <c r="F176" s="10">
        <v>122</v>
      </c>
    </row>
    <row r="177" spans="1:1">
      <c r="A177">
        <v>176</v>
      </c>
    </row>
    <row r="178" spans="1:6">
      <c r="A178">
        <v>177</v>
      </c>
      <c r="B178" t="s">
        <v>353</v>
      </c>
      <c r="C178" t="s">
        <v>354</v>
      </c>
      <c r="E178" s="10">
        <v>13</v>
      </c>
      <c r="F178" s="10">
        <v>113</v>
      </c>
    </row>
    <row r="179" spans="1:6">
      <c r="A179">
        <v>178</v>
      </c>
      <c r="B179" t="s">
        <v>479</v>
      </c>
      <c r="C179" t="s">
        <v>480</v>
      </c>
      <c r="E179" s="10">
        <v>16</v>
      </c>
      <c r="F179" s="10" t="s">
        <v>481</v>
      </c>
    </row>
    <row r="180" spans="1:6">
      <c r="A180">
        <v>179</v>
      </c>
      <c r="B180" t="s">
        <v>482</v>
      </c>
      <c r="C180" t="s">
        <v>483</v>
      </c>
      <c r="E180" s="10">
        <v>3</v>
      </c>
      <c r="F180" s="10" t="s">
        <v>484</v>
      </c>
    </row>
    <row r="181" spans="1:6">
      <c r="A181">
        <v>180</v>
      </c>
      <c r="B181" t="s">
        <v>485</v>
      </c>
      <c r="C181" t="s">
        <v>436</v>
      </c>
      <c r="E181" s="10">
        <v>1</v>
      </c>
      <c r="F181" s="10">
        <v>32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6">
      <c r="A187">
        <v>186</v>
      </c>
      <c r="B187" t="s">
        <v>429</v>
      </c>
      <c r="C187" t="s">
        <v>203</v>
      </c>
      <c r="E187" s="10">
        <v>16</v>
      </c>
      <c r="F187" s="10">
        <v>605</v>
      </c>
    </row>
    <row r="188" spans="1:1">
      <c r="A188">
        <v>187</v>
      </c>
    </row>
    <row r="189" spans="1:6">
      <c r="A189">
        <v>188</v>
      </c>
      <c r="B189" t="s">
        <v>486</v>
      </c>
      <c r="C189" t="s">
        <v>487</v>
      </c>
      <c r="E189" s="10">
        <v>1</v>
      </c>
      <c r="F189" s="10">
        <v>1285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6">
      <c r="A195">
        <v>194</v>
      </c>
      <c r="B195" t="s">
        <v>488</v>
      </c>
      <c r="C195" t="s">
        <v>489</v>
      </c>
      <c r="E195" s="10">
        <v>2</v>
      </c>
      <c r="F195" s="10">
        <v>786</v>
      </c>
    </row>
    <row r="196" spans="1:1">
      <c r="A196">
        <v>195</v>
      </c>
    </row>
    <row r="197" spans="1:1">
      <c r="A197">
        <v>196</v>
      </c>
    </row>
    <row r="198" spans="1:6">
      <c r="A198">
        <v>197</v>
      </c>
      <c r="B198" t="s">
        <v>20</v>
      </c>
      <c r="C198" t="s">
        <v>21</v>
      </c>
      <c r="E198" s="10">
        <v>8</v>
      </c>
      <c r="F198" s="10" t="s">
        <v>490</v>
      </c>
    </row>
    <row r="199" spans="1:1">
      <c r="A199">
        <v>198</v>
      </c>
    </row>
    <row r="200" spans="1:1">
      <c r="A200">
        <v>199</v>
      </c>
    </row>
    <row r="201" spans="1:3">
      <c r="A201">
        <v>200</v>
      </c>
      <c r="B201" t="s">
        <v>491</v>
      </c>
      <c r="C201" t="s">
        <v>492</v>
      </c>
    </row>
    <row r="202" spans="1:6">
      <c r="A202">
        <v>201</v>
      </c>
      <c r="B202" t="s">
        <v>493</v>
      </c>
      <c r="C202" t="s">
        <v>494</v>
      </c>
      <c r="E202" s="10">
        <v>2</v>
      </c>
      <c r="F202" s="10">
        <v>648</v>
      </c>
    </row>
    <row r="203" spans="1:1">
      <c r="A203">
        <v>202</v>
      </c>
    </row>
    <row r="204" spans="1:1">
      <c r="A204">
        <v>203</v>
      </c>
    </row>
    <row r="205" spans="1:3">
      <c r="A205">
        <v>204</v>
      </c>
      <c r="B205" t="s">
        <v>13</v>
      </c>
      <c r="C205" t="s">
        <v>495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6">
      <c r="A214">
        <v>213</v>
      </c>
      <c r="B214" t="s">
        <v>496</v>
      </c>
      <c r="C214" t="s">
        <v>497</v>
      </c>
      <c r="E214" s="10">
        <v>6</v>
      </c>
      <c r="F214" s="10" t="s">
        <v>498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5">
      <c r="A218">
        <v>217</v>
      </c>
      <c r="B218" t="s">
        <v>13</v>
      </c>
      <c r="C218" t="s">
        <v>499</v>
      </c>
      <c r="E218" s="10">
        <v>7</v>
      </c>
    </row>
    <row r="219" spans="1:6">
      <c r="A219">
        <v>218</v>
      </c>
      <c r="B219" t="s">
        <v>500</v>
      </c>
      <c r="C219" t="s">
        <v>234</v>
      </c>
      <c r="E219" s="10">
        <v>7</v>
      </c>
      <c r="F219" s="10">
        <v>2062</v>
      </c>
    </row>
    <row r="220" spans="1:1">
      <c r="A220">
        <v>219</v>
      </c>
    </row>
    <row r="221" spans="1:1">
      <c r="A221">
        <v>220</v>
      </c>
    </row>
    <row r="222" spans="1:6">
      <c r="A222">
        <v>221</v>
      </c>
      <c r="B222" t="s">
        <v>501</v>
      </c>
      <c r="C222" t="s">
        <v>502</v>
      </c>
      <c r="E222" s="10">
        <v>9</v>
      </c>
      <c r="F222" s="10">
        <v>1331</v>
      </c>
    </row>
    <row r="223" spans="1:6">
      <c r="A223">
        <v>222</v>
      </c>
      <c r="B223" t="s">
        <v>503</v>
      </c>
      <c r="C223" t="s">
        <v>290</v>
      </c>
      <c r="E223" s="10">
        <v>1</v>
      </c>
      <c r="F223" s="10" t="s">
        <v>170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6">
      <c r="A227">
        <v>226</v>
      </c>
      <c r="B227" t="s">
        <v>504</v>
      </c>
      <c r="C227" t="s">
        <v>505</v>
      </c>
      <c r="E227" s="10">
        <v>6</v>
      </c>
      <c r="F227" s="10">
        <v>249</v>
      </c>
    </row>
    <row r="228" spans="1:6">
      <c r="A228">
        <v>227</v>
      </c>
      <c r="B228" t="s">
        <v>51</v>
      </c>
      <c r="C228" t="s">
        <v>52</v>
      </c>
      <c r="E228" s="10">
        <v>1</v>
      </c>
      <c r="F228" s="10">
        <v>1017</v>
      </c>
    </row>
    <row r="229" spans="1:1">
      <c r="A229">
        <v>228</v>
      </c>
    </row>
    <row r="230" spans="1:1">
      <c r="A230">
        <v>229</v>
      </c>
    </row>
    <row r="231" spans="1:3">
      <c r="A231">
        <v>230</v>
      </c>
      <c r="B231" t="s">
        <v>13</v>
      </c>
      <c r="C231" t="s">
        <v>506</v>
      </c>
    </row>
    <row r="232" spans="1:1">
      <c r="A232">
        <v>231</v>
      </c>
    </row>
    <row r="233" spans="1:3">
      <c r="A233">
        <v>232</v>
      </c>
      <c r="B233" t="s">
        <v>13</v>
      </c>
      <c r="C233" t="s">
        <v>495</v>
      </c>
    </row>
    <row r="234" spans="1:6">
      <c r="A234">
        <v>233</v>
      </c>
      <c r="B234" t="s">
        <v>390</v>
      </c>
      <c r="C234" t="s">
        <v>391</v>
      </c>
      <c r="E234" s="10">
        <v>12</v>
      </c>
      <c r="F234" s="10">
        <v>786</v>
      </c>
    </row>
    <row r="235" spans="1:1">
      <c r="A235">
        <v>234</v>
      </c>
    </row>
    <row r="236" spans="1:1">
      <c r="A236">
        <v>235</v>
      </c>
    </row>
    <row r="237" spans="1:6">
      <c r="A237">
        <v>236</v>
      </c>
      <c r="B237" t="s">
        <v>79</v>
      </c>
      <c r="C237" t="s">
        <v>327</v>
      </c>
      <c r="E237" s="10">
        <v>7</v>
      </c>
      <c r="F237" s="10">
        <v>1377</v>
      </c>
    </row>
    <row r="238" spans="1:5">
      <c r="A238">
        <v>237</v>
      </c>
      <c r="B238" t="s">
        <v>507</v>
      </c>
      <c r="C238" t="s">
        <v>302</v>
      </c>
      <c r="E238" s="10" t="s">
        <v>508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6">
      <c r="A243">
        <v>242</v>
      </c>
      <c r="B243" t="s">
        <v>509</v>
      </c>
      <c r="C243" t="s">
        <v>443</v>
      </c>
      <c r="E243" s="10">
        <v>1</v>
      </c>
      <c r="F243" s="10" t="s">
        <v>510</v>
      </c>
    </row>
    <row r="244" spans="1:1">
      <c r="A244">
        <v>243</v>
      </c>
    </row>
    <row r="245" spans="1:6">
      <c r="A245">
        <v>244</v>
      </c>
      <c r="B245" t="s">
        <v>511</v>
      </c>
      <c r="C245" t="s">
        <v>512</v>
      </c>
      <c r="E245" s="10">
        <v>12</v>
      </c>
      <c r="F245" s="10">
        <v>440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6">
      <c r="A249">
        <v>248</v>
      </c>
      <c r="B249" t="s">
        <v>511</v>
      </c>
      <c r="C249" t="s">
        <v>512</v>
      </c>
      <c r="E249" s="10">
        <v>12</v>
      </c>
      <c r="F249" s="10" t="s">
        <v>513</v>
      </c>
    </row>
    <row r="250" spans="1:1">
      <c r="A250">
        <v>249</v>
      </c>
    </row>
    <row r="251" spans="1:6">
      <c r="A251">
        <v>250</v>
      </c>
      <c r="B251" t="s">
        <v>514</v>
      </c>
      <c r="E251" s="10">
        <v>13</v>
      </c>
      <c r="F251" s="10">
        <v>294</v>
      </c>
    </row>
    <row r="252" spans="1:1">
      <c r="A252">
        <v>251</v>
      </c>
    </row>
    <row r="253" spans="1:6">
      <c r="A253">
        <v>252</v>
      </c>
      <c r="B253" t="s">
        <v>13</v>
      </c>
      <c r="C253" t="s">
        <v>515</v>
      </c>
      <c r="E253" s="10">
        <v>7</v>
      </c>
      <c r="F253" s="10" t="s">
        <v>516</v>
      </c>
    </row>
    <row r="254" spans="1:1">
      <c r="A254">
        <v>253</v>
      </c>
    </row>
    <row r="255" spans="1:1">
      <c r="A255">
        <v>254</v>
      </c>
    </row>
    <row r="256" spans="1:6">
      <c r="A256">
        <v>255</v>
      </c>
      <c r="B256" t="s">
        <v>517</v>
      </c>
      <c r="E256" s="10">
        <v>5</v>
      </c>
      <c r="F256" s="10" t="s">
        <v>518</v>
      </c>
    </row>
    <row r="257" spans="1:1">
      <c r="A257">
        <v>256</v>
      </c>
    </row>
    <row r="258" spans="1:6">
      <c r="A258">
        <v>257</v>
      </c>
      <c r="B258" t="s">
        <v>519</v>
      </c>
      <c r="C258" t="s">
        <v>440</v>
      </c>
      <c r="E258" s="10">
        <v>8</v>
      </c>
      <c r="F258" s="10">
        <v>568</v>
      </c>
    </row>
    <row r="259" spans="1:1">
      <c r="A259">
        <v>258</v>
      </c>
    </row>
    <row r="260" spans="1:6">
      <c r="A260">
        <v>259</v>
      </c>
      <c r="B260" t="s">
        <v>520</v>
      </c>
      <c r="E260" s="10">
        <v>6</v>
      </c>
      <c r="F260" s="10">
        <v>681</v>
      </c>
    </row>
    <row r="261" spans="1:6">
      <c r="A261">
        <v>260</v>
      </c>
      <c r="B261" t="s">
        <v>521</v>
      </c>
      <c r="C261" t="s">
        <v>522</v>
      </c>
      <c r="E261" s="10">
        <v>13</v>
      </c>
      <c r="F261" s="10">
        <v>1743</v>
      </c>
    </row>
    <row r="262" spans="1:6">
      <c r="A262">
        <v>261</v>
      </c>
      <c r="B262" t="s">
        <v>523</v>
      </c>
      <c r="C262" t="s">
        <v>524</v>
      </c>
      <c r="E262" s="10">
        <v>1</v>
      </c>
      <c r="F262" s="10" t="s">
        <v>525</v>
      </c>
    </row>
    <row r="263" spans="1:1">
      <c r="A263">
        <v>262</v>
      </c>
    </row>
    <row r="264" spans="1:6">
      <c r="A264">
        <v>263</v>
      </c>
      <c r="B264" t="s">
        <v>526</v>
      </c>
      <c r="E264" s="10">
        <v>4</v>
      </c>
      <c r="F264" s="10" t="s">
        <v>527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6">
      <c r="A269">
        <v>268</v>
      </c>
      <c r="B269" t="s">
        <v>528</v>
      </c>
      <c r="C269" t="s">
        <v>529</v>
      </c>
      <c r="E269" s="10">
        <v>13</v>
      </c>
      <c r="F269" s="10" t="s">
        <v>530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6">
      <c r="A274">
        <v>273</v>
      </c>
      <c r="B274" t="s">
        <v>531</v>
      </c>
      <c r="C274" t="s">
        <v>532</v>
      </c>
      <c r="D274" t="s">
        <v>533</v>
      </c>
      <c r="E274" s="10">
        <v>1</v>
      </c>
      <c r="F274" s="10">
        <v>672</v>
      </c>
    </row>
    <row r="275" spans="1:6">
      <c r="A275">
        <v>274</v>
      </c>
      <c r="B275" t="s">
        <v>13</v>
      </c>
      <c r="C275" t="s">
        <v>534</v>
      </c>
      <c r="F275" s="10" t="s">
        <v>535</v>
      </c>
    </row>
    <row r="276" spans="1:6">
      <c r="A276">
        <v>275</v>
      </c>
      <c r="B276" t="s">
        <v>536</v>
      </c>
      <c r="C276" t="s">
        <v>537</v>
      </c>
      <c r="E276" s="10">
        <v>9</v>
      </c>
      <c r="F276" s="10" t="s">
        <v>538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3">
      <c r="A281">
        <v>280</v>
      </c>
      <c r="B281" t="s">
        <v>539</v>
      </c>
      <c r="C281" t="s">
        <v>540</v>
      </c>
    </row>
    <row r="282" spans="1:6">
      <c r="A282">
        <v>281</v>
      </c>
      <c r="B282" t="s">
        <v>541</v>
      </c>
      <c r="C282" t="s">
        <v>542</v>
      </c>
      <c r="E282" s="10">
        <v>5</v>
      </c>
      <c r="F282" s="10" t="s">
        <v>543</v>
      </c>
    </row>
    <row r="283" spans="1:6">
      <c r="A283">
        <v>282</v>
      </c>
      <c r="B283" t="s">
        <v>544</v>
      </c>
      <c r="C283" t="s">
        <v>163</v>
      </c>
      <c r="E283" s="10">
        <v>7</v>
      </c>
      <c r="F283" s="10" t="s">
        <v>545</v>
      </c>
    </row>
    <row r="284" spans="1:1">
      <c r="A284">
        <v>283</v>
      </c>
    </row>
    <row r="285" spans="1:3">
      <c r="A285">
        <v>284</v>
      </c>
      <c r="B285" t="s">
        <v>13</v>
      </c>
      <c r="C285" t="s">
        <v>495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6">
      <c r="A293">
        <v>292</v>
      </c>
      <c r="B293" t="s">
        <v>546</v>
      </c>
      <c r="E293" s="10">
        <v>4</v>
      </c>
      <c r="F293" s="10" t="s">
        <v>527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6">
      <c r="A303">
        <v>302</v>
      </c>
      <c r="B303" t="s">
        <v>13</v>
      </c>
      <c r="C303" t="s">
        <v>547</v>
      </c>
      <c r="E303" s="10">
        <v>12</v>
      </c>
      <c r="F303" s="10" t="s">
        <v>548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6">
      <c r="A309">
        <v>308</v>
      </c>
      <c r="B309" t="s">
        <v>549</v>
      </c>
      <c r="C309" t="s">
        <v>550</v>
      </c>
      <c r="E309" s="10">
        <v>5</v>
      </c>
      <c r="F309" s="10">
        <v>1921</v>
      </c>
    </row>
    <row r="310" spans="1:1">
      <c r="A310">
        <v>309</v>
      </c>
    </row>
    <row r="311" spans="1:1">
      <c r="A311">
        <v>310</v>
      </c>
    </row>
    <row r="312" spans="1:6">
      <c r="A312">
        <v>311</v>
      </c>
      <c r="B312" t="s">
        <v>551</v>
      </c>
      <c r="C312" t="s">
        <v>552</v>
      </c>
      <c r="E312" s="10">
        <v>5</v>
      </c>
      <c r="F312" s="10">
        <v>579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6">
      <c r="A316">
        <v>315</v>
      </c>
      <c r="B316" t="s">
        <v>457</v>
      </c>
      <c r="C316" t="s">
        <v>458</v>
      </c>
      <c r="E316" s="10">
        <v>12</v>
      </c>
      <c r="F316" s="10">
        <v>600</v>
      </c>
    </row>
    <row r="317" spans="1:5">
      <c r="A317">
        <v>316</v>
      </c>
      <c r="B317" t="s">
        <v>13</v>
      </c>
      <c r="C317" t="s">
        <v>553</v>
      </c>
      <c r="E317" s="10">
        <v>3</v>
      </c>
    </row>
    <row r="318" spans="1:1">
      <c r="A318">
        <v>317</v>
      </c>
    </row>
    <row r="319" spans="1:3">
      <c r="A319">
        <v>318</v>
      </c>
      <c r="B319" t="s">
        <v>13</v>
      </c>
      <c r="C319" t="s">
        <v>554</v>
      </c>
    </row>
    <row r="320" spans="1:6">
      <c r="A320">
        <v>319</v>
      </c>
      <c r="B320" t="s">
        <v>555</v>
      </c>
      <c r="C320" t="s">
        <v>556</v>
      </c>
      <c r="E320" s="10">
        <v>13</v>
      </c>
      <c r="F320" s="10">
        <v>521</v>
      </c>
    </row>
    <row r="321" spans="1:1">
      <c r="A321">
        <v>320</v>
      </c>
    </row>
    <row r="322" spans="1:6">
      <c r="A322">
        <v>321</v>
      </c>
      <c r="B322" t="s">
        <v>557</v>
      </c>
      <c r="C322" t="s">
        <v>558</v>
      </c>
      <c r="E322" s="10">
        <v>13</v>
      </c>
      <c r="F322" s="10" t="s">
        <v>559</v>
      </c>
    </row>
    <row r="323" spans="1:6">
      <c r="A323">
        <v>322</v>
      </c>
      <c r="B323" t="s">
        <v>560</v>
      </c>
      <c r="C323" t="s">
        <v>561</v>
      </c>
      <c r="E323" s="10">
        <v>5</v>
      </c>
      <c r="F323" s="10" t="s">
        <v>562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3">
      <c r="A328">
        <v>327</v>
      </c>
      <c r="B328" t="s">
        <v>13</v>
      </c>
      <c r="C328" t="s">
        <v>423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6">
      <c r="A338">
        <v>337</v>
      </c>
      <c r="B338" t="s">
        <v>563</v>
      </c>
      <c r="C338" t="s">
        <v>299</v>
      </c>
      <c r="E338" s="10">
        <v>1</v>
      </c>
      <c r="F338" s="10">
        <v>1197</v>
      </c>
    </row>
    <row r="339" spans="1:6">
      <c r="A339">
        <v>338</v>
      </c>
      <c r="B339" t="s">
        <v>463</v>
      </c>
      <c r="C339" t="s">
        <v>464</v>
      </c>
      <c r="E339" s="10">
        <v>9</v>
      </c>
      <c r="F339" s="10">
        <v>166</v>
      </c>
    </row>
    <row r="340" spans="1:1">
      <c r="A340">
        <v>339</v>
      </c>
    </row>
    <row r="341" spans="1:1">
      <c r="A341">
        <v>340</v>
      </c>
    </row>
    <row r="342" spans="1:6">
      <c r="A342">
        <v>341</v>
      </c>
      <c r="B342" t="s">
        <v>13</v>
      </c>
      <c r="C342" t="s">
        <v>564</v>
      </c>
      <c r="E342" s="10">
        <v>12</v>
      </c>
      <c r="F342" s="10" t="s">
        <v>565</v>
      </c>
    </row>
    <row r="343" spans="1:1">
      <c r="A343">
        <v>342</v>
      </c>
    </row>
    <row r="344" spans="1:1">
      <c r="A344">
        <v>343</v>
      </c>
    </row>
    <row r="345" spans="1:6">
      <c r="A345">
        <v>344</v>
      </c>
      <c r="B345" t="s">
        <v>566</v>
      </c>
      <c r="C345" t="s">
        <v>567</v>
      </c>
      <c r="E345" s="10">
        <v>13</v>
      </c>
      <c r="F345" s="10" t="s">
        <v>568</v>
      </c>
    </row>
    <row r="346" spans="1:1">
      <c r="A346">
        <v>345</v>
      </c>
    </row>
    <row r="347" spans="1:6">
      <c r="A347">
        <v>346</v>
      </c>
      <c r="B347" t="s">
        <v>569</v>
      </c>
      <c r="C347" t="s">
        <v>570</v>
      </c>
      <c r="E347" s="10">
        <v>1</v>
      </c>
      <c r="F347" s="10">
        <v>136</v>
      </c>
    </row>
    <row r="348" spans="1:1">
      <c r="A348">
        <v>347</v>
      </c>
    </row>
    <row r="349" spans="1:6">
      <c r="A349">
        <v>348</v>
      </c>
      <c r="B349" t="s">
        <v>571</v>
      </c>
      <c r="C349" t="s">
        <v>542</v>
      </c>
      <c r="E349" s="10">
        <v>3</v>
      </c>
      <c r="F349" s="10" t="s">
        <v>572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6">
      <c r="A353">
        <v>352</v>
      </c>
      <c r="B353" t="s">
        <v>573</v>
      </c>
      <c r="C353" t="s">
        <v>574</v>
      </c>
      <c r="E353" s="10">
        <v>5</v>
      </c>
      <c r="F353" s="10" t="s">
        <v>575</v>
      </c>
    </row>
    <row r="354" spans="1:6">
      <c r="A354">
        <v>353</v>
      </c>
      <c r="B354" t="s">
        <v>576</v>
      </c>
      <c r="C354" t="s">
        <v>577</v>
      </c>
      <c r="E354" s="10">
        <v>14</v>
      </c>
      <c r="F354" s="10">
        <v>87</v>
      </c>
    </row>
    <row r="355" spans="1:1">
      <c r="A355">
        <v>354</v>
      </c>
    </row>
    <row r="356" spans="1:6">
      <c r="A356">
        <v>355</v>
      </c>
      <c r="B356" t="s">
        <v>430</v>
      </c>
      <c r="C356" t="s">
        <v>431</v>
      </c>
      <c r="E356" s="10">
        <v>7</v>
      </c>
      <c r="F356" s="10" t="s">
        <v>432</v>
      </c>
    </row>
    <row r="357" spans="1:6">
      <c r="A357">
        <v>356</v>
      </c>
      <c r="B357" t="s">
        <v>578</v>
      </c>
      <c r="C357" t="s">
        <v>579</v>
      </c>
      <c r="D357" t="s">
        <v>580</v>
      </c>
      <c r="E357" s="10">
        <v>13</v>
      </c>
      <c r="F357" s="10" t="s">
        <v>581</v>
      </c>
    </row>
    <row r="358" spans="1:1">
      <c r="A358">
        <v>357</v>
      </c>
    </row>
    <row r="359" ht="60" spans="1:7">
      <c r="A359">
        <v>358</v>
      </c>
      <c r="B359" s="19" t="s">
        <v>13</v>
      </c>
      <c r="C359" s="19" t="s">
        <v>582</v>
      </c>
      <c r="D359" s="19"/>
      <c r="E359" s="20">
        <v>3</v>
      </c>
      <c r="F359" s="20">
        <v>1609</v>
      </c>
      <c r="G359" s="1" t="s">
        <v>583</v>
      </c>
    </row>
    <row r="360" spans="1:1">
      <c r="A360">
        <v>359</v>
      </c>
    </row>
    <row r="361" spans="1:1">
      <c r="A361">
        <v>360</v>
      </c>
    </row>
    <row r="362" spans="1:6">
      <c r="A362">
        <v>361</v>
      </c>
      <c r="B362" t="s">
        <v>584</v>
      </c>
      <c r="C362" t="s">
        <v>585</v>
      </c>
      <c r="E362" s="10">
        <v>7</v>
      </c>
      <c r="F362" s="10" t="s">
        <v>586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1">
      <c r="A366">
        <v>365</v>
      </c>
    </row>
    <row r="367" spans="1:1">
      <c r="A367">
        <v>366</v>
      </c>
    </row>
    <row r="368" spans="1:1">
      <c r="A368">
        <v>367</v>
      </c>
    </row>
    <row r="369" spans="1:1">
      <c r="A369">
        <v>368</v>
      </c>
    </row>
    <row r="370" spans="1:6">
      <c r="A370">
        <v>369</v>
      </c>
      <c r="B370" t="s">
        <v>587</v>
      </c>
      <c r="C370" t="s">
        <v>588</v>
      </c>
      <c r="E370" s="10">
        <v>1</v>
      </c>
      <c r="F370" s="10" t="s">
        <v>589</v>
      </c>
    </row>
    <row r="371" spans="1:1">
      <c r="A371">
        <v>370</v>
      </c>
    </row>
    <row r="372" spans="1:1">
      <c r="A372">
        <v>371</v>
      </c>
    </row>
    <row r="373" spans="1:6">
      <c r="A373">
        <v>372</v>
      </c>
      <c r="B373" t="s">
        <v>590</v>
      </c>
      <c r="C373" t="s">
        <v>354</v>
      </c>
      <c r="E373" s="10">
        <v>13</v>
      </c>
      <c r="F373" s="10" t="s">
        <v>591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6">
      <c r="A378">
        <v>377</v>
      </c>
      <c r="B378" t="s">
        <v>592</v>
      </c>
      <c r="C378" t="s">
        <v>46</v>
      </c>
      <c r="E378" s="10">
        <v>2</v>
      </c>
      <c r="F378" s="10" t="s">
        <v>593</v>
      </c>
    </row>
    <row r="379" spans="1:1">
      <c r="A379">
        <v>378</v>
      </c>
    </row>
    <row r="380" spans="1:6">
      <c r="A380">
        <v>379</v>
      </c>
      <c r="B380" t="s">
        <v>594</v>
      </c>
      <c r="C380" t="s">
        <v>383</v>
      </c>
      <c r="E380" s="10">
        <v>10</v>
      </c>
      <c r="F380" s="10" t="s">
        <v>595</v>
      </c>
    </row>
    <row r="381" spans="1:6">
      <c r="A381">
        <v>380</v>
      </c>
      <c r="B381" t="s">
        <v>596</v>
      </c>
      <c r="C381" t="s">
        <v>597</v>
      </c>
      <c r="E381" s="10">
        <v>10</v>
      </c>
      <c r="F381" s="10" t="s">
        <v>598</v>
      </c>
    </row>
    <row r="382" spans="1:1">
      <c r="A382">
        <v>381</v>
      </c>
    </row>
    <row r="383" spans="1:1">
      <c r="A383">
        <v>382</v>
      </c>
    </row>
    <row r="384" spans="1:6">
      <c r="A384">
        <v>383</v>
      </c>
      <c r="B384" t="s">
        <v>599</v>
      </c>
      <c r="C384" t="s">
        <v>600</v>
      </c>
      <c r="E384" s="10">
        <v>2</v>
      </c>
      <c r="F384" s="10" t="s">
        <v>601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6">
      <c r="A388">
        <v>387</v>
      </c>
      <c r="B388" t="s">
        <v>602</v>
      </c>
      <c r="C388" t="s">
        <v>436</v>
      </c>
      <c r="E388" s="10">
        <v>14</v>
      </c>
      <c r="F388" s="10" t="s">
        <v>603</v>
      </c>
    </row>
    <row r="389" spans="1:6">
      <c r="A389">
        <v>388</v>
      </c>
      <c r="B389" t="s">
        <v>604</v>
      </c>
      <c r="C389" t="s">
        <v>605</v>
      </c>
      <c r="E389" s="10">
        <v>13</v>
      </c>
      <c r="F389" s="10" t="s">
        <v>606</v>
      </c>
    </row>
    <row r="390" spans="1:6">
      <c r="A390">
        <v>389</v>
      </c>
      <c r="B390" t="s">
        <v>607</v>
      </c>
      <c r="C390" t="s">
        <v>608</v>
      </c>
      <c r="E390" s="10">
        <v>7</v>
      </c>
      <c r="F390" s="10" t="s">
        <v>609</v>
      </c>
    </row>
    <row r="391" spans="1:6">
      <c r="A391">
        <v>390</v>
      </c>
      <c r="B391" t="s">
        <v>610</v>
      </c>
      <c r="C391" t="s">
        <v>611</v>
      </c>
      <c r="E391" s="10">
        <v>7</v>
      </c>
      <c r="F391" s="10" t="s">
        <v>612</v>
      </c>
    </row>
    <row r="392" spans="1:6">
      <c r="A392">
        <v>391</v>
      </c>
      <c r="B392" t="s">
        <v>613</v>
      </c>
      <c r="C392" t="s">
        <v>614</v>
      </c>
      <c r="E392" s="10">
        <v>16</v>
      </c>
      <c r="F392" s="10">
        <v>198</v>
      </c>
    </row>
    <row r="393" spans="1:6">
      <c r="A393">
        <v>392</v>
      </c>
      <c r="B393" t="s">
        <v>51</v>
      </c>
      <c r="C393" t="s">
        <v>52</v>
      </c>
      <c r="E393" s="10">
        <v>1</v>
      </c>
      <c r="F393" s="10" t="s">
        <v>615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6">
      <c r="A397">
        <v>396</v>
      </c>
      <c r="B397" t="s">
        <v>616</v>
      </c>
      <c r="C397" t="s">
        <v>617</v>
      </c>
      <c r="E397" s="10">
        <v>7</v>
      </c>
      <c r="F397" s="10" t="s">
        <v>618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1">
      <c r="A401">
        <v>400</v>
      </c>
    </row>
    <row r="402" spans="1:6">
      <c r="A402">
        <v>401</v>
      </c>
      <c r="B402" t="s">
        <v>619</v>
      </c>
      <c r="C402" t="s">
        <v>620</v>
      </c>
      <c r="E402" s="10">
        <v>13</v>
      </c>
      <c r="F402" s="10" t="s">
        <v>621</v>
      </c>
    </row>
    <row r="403" spans="1:1">
      <c r="A403">
        <v>402</v>
      </c>
    </row>
    <row r="404" spans="1:6">
      <c r="A404">
        <v>403</v>
      </c>
      <c r="B404" t="s">
        <v>622</v>
      </c>
      <c r="C404" t="s">
        <v>217</v>
      </c>
      <c r="E404" s="10">
        <v>13</v>
      </c>
      <c r="F404" s="10" t="s">
        <v>623</v>
      </c>
    </row>
    <row r="405" spans="1:6">
      <c r="A405">
        <v>404</v>
      </c>
      <c r="B405" t="s">
        <v>622</v>
      </c>
      <c r="C405" t="s">
        <v>217</v>
      </c>
      <c r="E405" s="10">
        <v>13</v>
      </c>
      <c r="F405" s="10">
        <v>1826</v>
      </c>
    </row>
    <row r="406" spans="1:6">
      <c r="A406">
        <v>405</v>
      </c>
      <c r="B406" t="s">
        <v>563</v>
      </c>
      <c r="C406" t="s">
        <v>299</v>
      </c>
      <c r="E406" s="10">
        <v>1</v>
      </c>
      <c r="F406" s="10" t="s">
        <v>624</v>
      </c>
    </row>
    <row r="407" spans="1:6">
      <c r="A407">
        <v>406</v>
      </c>
      <c r="B407" t="s">
        <v>625</v>
      </c>
      <c r="C407" t="s">
        <v>626</v>
      </c>
      <c r="E407" s="10">
        <v>5</v>
      </c>
      <c r="F407" s="10" t="s">
        <v>627</v>
      </c>
    </row>
    <row r="408" spans="1:1">
      <c r="A408">
        <v>407</v>
      </c>
    </row>
    <row r="409" spans="1:1">
      <c r="A409">
        <v>408</v>
      </c>
    </row>
    <row r="410" spans="1:1">
      <c r="A410">
        <v>409</v>
      </c>
    </row>
    <row r="411" spans="1:6">
      <c r="A411">
        <v>410</v>
      </c>
      <c r="B411" t="s">
        <v>628</v>
      </c>
      <c r="C411" t="s">
        <v>629</v>
      </c>
      <c r="E411" s="10">
        <v>5</v>
      </c>
      <c r="F411" s="10">
        <v>769</v>
      </c>
    </row>
    <row r="412" spans="1:1">
      <c r="A412">
        <v>411</v>
      </c>
    </row>
    <row r="413" spans="1:6">
      <c r="A413">
        <v>412</v>
      </c>
      <c r="B413" t="s">
        <v>471</v>
      </c>
      <c r="C413" t="s">
        <v>203</v>
      </c>
      <c r="E413" s="10">
        <v>10</v>
      </c>
      <c r="F413" s="10" t="s">
        <v>630</v>
      </c>
    </row>
    <row r="414" spans="1:1">
      <c r="A414">
        <v>413</v>
      </c>
    </row>
    <row r="415" spans="1:6">
      <c r="A415">
        <v>414</v>
      </c>
      <c r="B415" t="s">
        <v>501</v>
      </c>
      <c r="C415" t="s">
        <v>502</v>
      </c>
      <c r="E415" s="10">
        <v>9</v>
      </c>
      <c r="F415" s="10">
        <v>1523</v>
      </c>
    </row>
    <row r="416" spans="1:1">
      <c r="A416">
        <v>415</v>
      </c>
    </row>
    <row r="417" spans="1:6">
      <c r="A417">
        <v>416</v>
      </c>
      <c r="B417" t="s">
        <v>631</v>
      </c>
      <c r="C417" t="s">
        <v>632</v>
      </c>
      <c r="E417" s="10">
        <v>1</v>
      </c>
      <c r="F417" s="10">
        <v>1197</v>
      </c>
    </row>
    <row r="418" spans="1:1">
      <c r="A418">
        <v>417</v>
      </c>
    </row>
    <row r="419" spans="1:6">
      <c r="A419">
        <v>418</v>
      </c>
      <c r="B419" t="s">
        <v>633</v>
      </c>
      <c r="C419" t="s">
        <v>634</v>
      </c>
      <c r="E419" s="10">
        <v>16</v>
      </c>
      <c r="F419" s="10" t="s">
        <v>635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  <row r="424" spans="1:1">
      <c r="A424">
        <v>423</v>
      </c>
    </row>
    <row r="425" spans="1:1">
      <c r="A425">
        <v>424</v>
      </c>
    </row>
    <row r="426" spans="1:1">
      <c r="A426">
        <v>425</v>
      </c>
    </row>
    <row r="427" spans="1:1">
      <c r="A427">
        <v>426</v>
      </c>
    </row>
    <row r="428" spans="1:6">
      <c r="A428">
        <v>427</v>
      </c>
      <c r="B428" t="s">
        <v>243</v>
      </c>
      <c r="C428" t="s">
        <v>244</v>
      </c>
      <c r="E428" s="10">
        <v>12</v>
      </c>
      <c r="F428" s="10" t="s">
        <v>245</v>
      </c>
    </row>
    <row r="429" spans="1:6">
      <c r="A429">
        <v>428</v>
      </c>
      <c r="B429" t="s">
        <v>636</v>
      </c>
      <c r="C429" t="s">
        <v>52</v>
      </c>
      <c r="E429" s="10">
        <v>15</v>
      </c>
      <c r="F429" s="10">
        <v>275</v>
      </c>
    </row>
    <row r="430" spans="1:3">
      <c r="A430">
        <v>429</v>
      </c>
      <c r="B430" t="s">
        <v>225</v>
      </c>
      <c r="C430" t="s">
        <v>637</v>
      </c>
    </row>
    <row r="431" spans="1:8">
      <c r="A431">
        <v>430</v>
      </c>
      <c r="B431" t="s">
        <v>638</v>
      </c>
      <c r="C431" t="s">
        <v>639</v>
      </c>
      <c r="E431" s="10">
        <v>9</v>
      </c>
      <c r="F431" s="10">
        <v>131</v>
      </c>
      <c r="G431" t="s">
        <v>640</v>
      </c>
      <c r="H431" t="s">
        <v>641</v>
      </c>
    </row>
    <row r="432" spans="1:1">
      <c r="A432">
        <v>431</v>
      </c>
    </row>
    <row r="433" spans="1:1">
      <c r="A433">
        <v>432</v>
      </c>
    </row>
    <row r="434" spans="1:1">
      <c r="A434">
        <v>433</v>
      </c>
    </row>
    <row r="435" spans="1:1">
      <c r="A435">
        <v>434</v>
      </c>
    </row>
    <row r="436" spans="1:1">
      <c r="A436">
        <v>435</v>
      </c>
    </row>
    <row r="437" spans="1:1">
      <c r="A437">
        <v>436</v>
      </c>
    </row>
    <row r="438" spans="1:1">
      <c r="A438">
        <v>437</v>
      </c>
    </row>
    <row r="439" spans="1:1">
      <c r="A439">
        <v>438</v>
      </c>
    </row>
    <row r="440" spans="1:1">
      <c r="A440">
        <v>439</v>
      </c>
    </row>
    <row r="441" spans="1:1">
      <c r="A441">
        <v>440</v>
      </c>
    </row>
    <row r="442" spans="1:1">
      <c r="A442">
        <v>441</v>
      </c>
    </row>
    <row r="443" spans="1:3">
      <c r="A443">
        <v>442</v>
      </c>
      <c r="B443" t="s">
        <v>642</v>
      </c>
      <c r="C443" t="s">
        <v>643</v>
      </c>
    </row>
    <row r="444" spans="1:6">
      <c r="A444">
        <v>443</v>
      </c>
      <c r="B444" t="s">
        <v>289</v>
      </c>
      <c r="C444" t="s">
        <v>381</v>
      </c>
      <c r="E444" s="10">
        <v>9</v>
      </c>
      <c r="F444" s="10">
        <v>1382</v>
      </c>
    </row>
    <row r="445" spans="1:1">
      <c r="A445">
        <v>444</v>
      </c>
    </row>
    <row r="446" spans="1:3">
      <c r="A446">
        <v>445</v>
      </c>
      <c r="B446" t="s">
        <v>13</v>
      </c>
      <c r="C446" t="s">
        <v>38</v>
      </c>
    </row>
    <row r="447" spans="1:3">
      <c r="A447">
        <v>446</v>
      </c>
      <c r="B447" t="s">
        <v>13</v>
      </c>
      <c r="C447" t="s">
        <v>38</v>
      </c>
    </row>
    <row r="448" spans="1:1">
      <c r="A448">
        <v>447</v>
      </c>
    </row>
    <row r="449" spans="1:1">
      <c r="A449">
        <v>448</v>
      </c>
    </row>
    <row r="450" spans="1:1">
      <c r="A450">
        <v>449</v>
      </c>
    </row>
    <row r="451" spans="1:6">
      <c r="A451">
        <v>450</v>
      </c>
      <c r="B451" t="s">
        <v>644</v>
      </c>
      <c r="C451" t="s">
        <v>645</v>
      </c>
      <c r="E451" s="10">
        <v>12</v>
      </c>
      <c r="F451" s="10">
        <v>506</v>
      </c>
    </row>
    <row r="452" spans="1:3">
      <c r="A452">
        <v>451</v>
      </c>
      <c r="B452" t="s">
        <v>13</v>
      </c>
      <c r="C452" t="s">
        <v>646</v>
      </c>
    </row>
    <row r="453" spans="1:1">
      <c r="A453">
        <v>452</v>
      </c>
    </row>
    <row r="454" spans="1:1">
      <c r="A454">
        <v>453</v>
      </c>
    </row>
    <row r="455" spans="1:1">
      <c r="A455">
        <v>454</v>
      </c>
    </row>
    <row r="456" spans="1:1">
      <c r="A456">
        <v>455</v>
      </c>
    </row>
    <row r="457" spans="1:3">
      <c r="A457">
        <v>456</v>
      </c>
      <c r="B457" t="s">
        <v>13</v>
      </c>
      <c r="C457" t="s">
        <v>14</v>
      </c>
    </row>
    <row r="458" spans="1:3">
      <c r="A458">
        <v>457</v>
      </c>
      <c r="B458" t="s">
        <v>13</v>
      </c>
      <c r="C458" t="s">
        <v>14</v>
      </c>
    </row>
    <row r="459" spans="1:1">
      <c r="A459">
        <v>458</v>
      </c>
    </row>
    <row r="460" spans="1:1">
      <c r="A460">
        <v>459</v>
      </c>
    </row>
    <row r="461" spans="1:1">
      <c r="A461">
        <v>460</v>
      </c>
    </row>
    <row r="462" spans="1:1">
      <c r="A462">
        <v>461</v>
      </c>
    </row>
    <row r="463" spans="1:1">
      <c r="A463">
        <v>462</v>
      </c>
    </row>
    <row r="464" spans="1:1">
      <c r="A464">
        <v>463</v>
      </c>
    </row>
    <row r="465" spans="1:1">
      <c r="A465">
        <v>464</v>
      </c>
    </row>
    <row r="466" spans="1:4">
      <c r="A466">
        <v>465</v>
      </c>
      <c r="B466" t="s">
        <v>647</v>
      </c>
      <c r="C466" t="s">
        <v>648</v>
      </c>
      <c r="D466" t="s">
        <v>649</v>
      </c>
    </row>
    <row r="467" spans="1:1">
      <c r="A467">
        <v>466</v>
      </c>
    </row>
    <row r="468" spans="1:1">
      <c r="A468">
        <v>467</v>
      </c>
    </row>
    <row r="469" spans="1:1">
      <c r="A469">
        <v>468</v>
      </c>
    </row>
    <row r="470" spans="1:3">
      <c r="A470">
        <v>469</v>
      </c>
      <c r="B470" t="s">
        <v>650</v>
      </c>
      <c r="C470" t="s">
        <v>651</v>
      </c>
    </row>
    <row r="471" spans="1:6">
      <c r="A471">
        <v>470</v>
      </c>
      <c r="B471" t="s">
        <v>652</v>
      </c>
      <c r="C471" t="s">
        <v>653</v>
      </c>
      <c r="E471" s="10">
        <v>2</v>
      </c>
      <c r="F471" s="10" t="s">
        <v>654</v>
      </c>
    </row>
    <row r="472" spans="1:1">
      <c r="A472">
        <v>471</v>
      </c>
    </row>
    <row r="473" spans="1:6">
      <c r="A473">
        <v>472</v>
      </c>
      <c r="B473" t="s">
        <v>81</v>
      </c>
      <c r="C473" t="s">
        <v>54</v>
      </c>
      <c r="E473" s="10">
        <v>10</v>
      </c>
      <c r="F473" s="10">
        <v>690</v>
      </c>
    </row>
    <row r="474" spans="1:1">
      <c r="A474">
        <v>473</v>
      </c>
    </row>
    <row r="475" spans="1:1">
      <c r="A475">
        <v>474</v>
      </c>
    </row>
    <row r="476" spans="1:6">
      <c r="A476">
        <v>475</v>
      </c>
      <c r="B476" t="s">
        <v>655</v>
      </c>
      <c r="C476" t="s">
        <v>64</v>
      </c>
      <c r="E476" s="10">
        <v>16</v>
      </c>
      <c r="F476" s="10" t="s">
        <v>656</v>
      </c>
    </row>
    <row r="477" spans="1:1">
      <c r="A477">
        <v>476</v>
      </c>
    </row>
    <row r="478" spans="1:1">
      <c r="A478">
        <v>477</v>
      </c>
    </row>
    <row r="479" spans="1:1">
      <c r="A479">
        <v>478</v>
      </c>
    </row>
    <row r="480" spans="1:1">
      <c r="A480">
        <v>479</v>
      </c>
    </row>
    <row r="481" spans="1:1">
      <c r="A481">
        <v>480</v>
      </c>
    </row>
    <row r="482" spans="1:1">
      <c r="A482">
        <v>481</v>
      </c>
    </row>
    <row r="483" spans="1:1">
      <c r="A483">
        <v>482</v>
      </c>
    </row>
    <row r="484" spans="1:1">
      <c r="A484">
        <v>483</v>
      </c>
    </row>
    <row r="485" spans="1:6">
      <c r="A485">
        <v>484</v>
      </c>
      <c r="B485" t="s">
        <v>657</v>
      </c>
      <c r="C485" t="s">
        <v>658</v>
      </c>
      <c r="E485" s="10">
        <v>16</v>
      </c>
      <c r="F485" s="10" t="s">
        <v>659</v>
      </c>
    </row>
    <row r="486" spans="1:1">
      <c r="A486">
        <v>485</v>
      </c>
    </row>
    <row r="487" spans="1:3">
      <c r="A487">
        <v>486</v>
      </c>
      <c r="B487" t="s">
        <v>660</v>
      </c>
      <c r="C487" t="s">
        <v>9</v>
      </c>
    </row>
    <row r="488" spans="1:1">
      <c r="A488">
        <v>487</v>
      </c>
    </row>
    <row r="489" spans="1:1">
      <c r="A489">
        <v>488</v>
      </c>
    </row>
    <row r="490" spans="1:6">
      <c r="A490">
        <v>489</v>
      </c>
      <c r="B490" t="s">
        <v>661</v>
      </c>
      <c r="C490" t="s">
        <v>605</v>
      </c>
      <c r="E490" s="10">
        <v>6</v>
      </c>
      <c r="F490" s="10">
        <v>476</v>
      </c>
    </row>
    <row r="491" spans="1:1">
      <c r="A491">
        <v>490</v>
      </c>
    </row>
    <row r="492" spans="1:1">
      <c r="A492">
        <v>491</v>
      </c>
    </row>
    <row r="493" spans="1:1">
      <c r="A493">
        <v>492</v>
      </c>
    </row>
    <row r="494" spans="1:3">
      <c r="A494">
        <v>493</v>
      </c>
      <c r="B494" t="s">
        <v>13</v>
      </c>
      <c r="C494" t="s">
        <v>662</v>
      </c>
    </row>
    <row r="495" spans="1:1">
      <c r="A495">
        <v>494</v>
      </c>
    </row>
    <row r="496" spans="1:1">
      <c r="A496">
        <v>495</v>
      </c>
    </row>
    <row r="497" spans="1:1">
      <c r="A497">
        <v>496</v>
      </c>
    </row>
    <row r="498" spans="1:1">
      <c r="A498">
        <v>497</v>
      </c>
    </row>
    <row r="499" spans="1:1">
      <c r="A499">
        <v>498</v>
      </c>
    </row>
    <row r="500" spans="1:1">
      <c r="A500">
        <v>499</v>
      </c>
    </row>
    <row r="501" spans="1:1">
      <c r="A501">
        <v>500</v>
      </c>
    </row>
    <row r="502" spans="1:1">
      <c r="A502">
        <v>501</v>
      </c>
    </row>
    <row r="503" spans="1:6">
      <c r="A503">
        <v>502</v>
      </c>
      <c r="B503" t="s">
        <v>663</v>
      </c>
      <c r="C503" t="s">
        <v>664</v>
      </c>
      <c r="E503" s="10">
        <v>16</v>
      </c>
      <c r="F503" s="10" t="s">
        <v>665</v>
      </c>
    </row>
    <row r="504" spans="1:1">
      <c r="A504">
        <v>503</v>
      </c>
    </row>
    <row r="505" spans="1:6">
      <c r="A505">
        <v>504</v>
      </c>
      <c r="B505" t="s">
        <v>666</v>
      </c>
      <c r="C505" t="s">
        <v>141</v>
      </c>
      <c r="E505" s="10">
        <v>8</v>
      </c>
      <c r="F505" s="10">
        <v>475</v>
      </c>
    </row>
    <row r="506" spans="1:1">
      <c r="A506">
        <v>505</v>
      </c>
    </row>
    <row r="507" spans="1:6">
      <c r="A507">
        <v>506</v>
      </c>
      <c r="B507" t="s">
        <v>667</v>
      </c>
      <c r="C507" t="s">
        <v>668</v>
      </c>
      <c r="E507" s="10">
        <v>13</v>
      </c>
      <c r="F507" s="10" t="s">
        <v>669</v>
      </c>
    </row>
    <row r="508" spans="1:1">
      <c r="A508">
        <v>507</v>
      </c>
    </row>
    <row r="509" spans="1:1">
      <c r="A509">
        <v>508</v>
      </c>
    </row>
    <row r="510" spans="1:1">
      <c r="A510">
        <v>509</v>
      </c>
    </row>
    <row r="511" spans="1:1">
      <c r="A511">
        <v>510</v>
      </c>
    </row>
    <row r="512" spans="1:1">
      <c r="A512">
        <v>511</v>
      </c>
    </row>
    <row r="513" spans="1:1">
      <c r="A513">
        <v>512</v>
      </c>
    </row>
    <row r="514" spans="1:1">
      <c r="A514">
        <v>513</v>
      </c>
    </row>
    <row r="515" spans="1:1">
      <c r="A515">
        <v>514</v>
      </c>
    </row>
    <row r="516" spans="1:1">
      <c r="A516">
        <v>515</v>
      </c>
    </row>
    <row r="517" spans="1:6">
      <c r="A517">
        <v>516</v>
      </c>
      <c r="B517" t="s">
        <v>264</v>
      </c>
      <c r="C517" t="s">
        <v>265</v>
      </c>
      <c r="E517" s="10">
        <v>9</v>
      </c>
      <c r="F517" s="10">
        <v>1435</v>
      </c>
    </row>
    <row r="518" spans="1:1">
      <c r="A518">
        <v>517</v>
      </c>
    </row>
    <row r="519" spans="1:1">
      <c r="A519">
        <v>518</v>
      </c>
    </row>
    <row r="520" spans="1:1">
      <c r="A520">
        <v>519</v>
      </c>
    </row>
    <row r="521" spans="1:1">
      <c r="A521">
        <v>520</v>
      </c>
    </row>
    <row r="522" spans="1:6">
      <c r="A522">
        <v>521</v>
      </c>
      <c r="B522" t="s">
        <v>670</v>
      </c>
      <c r="C522" t="s">
        <v>671</v>
      </c>
      <c r="E522" s="10">
        <v>13</v>
      </c>
      <c r="F522" s="10">
        <v>1702</v>
      </c>
    </row>
    <row r="523" spans="1:1">
      <c r="A523">
        <v>522</v>
      </c>
    </row>
    <row r="524" spans="1:6">
      <c r="A524">
        <v>523</v>
      </c>
      <c r="B524" t="s">
        <v>672</v>
      </c>
      <c r="C524" t="s">
        <v>80</v>
      </c>
      <c r="E524" s="10">
        <v>6</v>
      </c>
      <c r="F524" s="10">
        <v>107</v>
      </c>
    </row>
    <row r="525" spans="1:1">
      <c r="A525">
        <v>524</v>
      </c>
    </row>
    <row r="526" spans="1:1">
      <c r="A526">
        <v>525</v>
      </c>
    </row>
    <row r="527" spans="1:6">
      <c r="A527">
        <v>526</v>
      </c>
      <c r="B527" t="s">
        <v>673</v>
      </c>
      <c r="C527" t="s">
        <v>46</v>
      </c>
      <c r="E527" s="10">
        <v>5</v>
      </c>
      <c r="F527" s="10" t="s">
        <v>674</v>
      </c>
    </row>
    <row r="528" spans="1:3">
      <c r="A528">
        <v>527</v>
      </c>
      <c r="B528" t="s">
        <v>675</v>
      </c>
      <c r="C528" t="s">
        <v>676</v>
      </c>
    </row>
    <row r="529" spans="1:1">
      <c r="A529">
        <v>528</v>
      </c>
    </row>
    <row r="530" spans="1:1">
      <c r="A530">
        <v>529</v>
      </c>
    </row>
    <row r="531" spans="1:1">
      <c r="A531">
        <v>530</v>
      </c>
    </row>
    <row r="532" spans="1:5">
      <c r="A532">
        <v>531</v>
      </c>
      <c r="B532" t="s">
        <v>677</v>
      </c>
      <c r="C532" t="s">
        <v>678</v>
      </c>
      <c r="E532" s="10" t="s">
        <v>679</v>
      </c>
    </row>
    <row r="533" spans="1:1">
      <c r="A533">
        <v>532</v>
      </c>
    </row>
    <row r="534" spans="1:6">
      <c r="A534">
        <v>533</v>
      </c>
      <c r="B534" t="s">
        <v>680</v>
      </c>
      <c r="C534" t="s">
        <v>681</v>
      </c>
      <c r="D534" t="s">
        <v>657</v>
      </c>
      <c r="E534" s="10">
        <v>16</v>
      </c>
      <c r="F534" s="10" t="s">
        <v>682</v>
      </c>
    </row>
    <row r="535" spans="1:1">
      <c r="A535">
        <v>534</v>
      </c>
    </row>
    <row r="536" spans="1:1">
      <c r="A536">
        <v>535</v>
      </c>
    </row>
    <row r="537" spans="1:6">
      <c r="A537">
        <v>536</v>
      </c>
      <c r="B537" t="s">
        <v>683</v>
      </c>
      <c r="C537" t="s">
        <v>684</v>
      </c>
      <c r="E537" s="10">
        <v>2</v>
      </c>
      <c r="F537" s="10">
        <v>552</v>
      </c>
    </row>
    <row r="538" spans="1:6">
      <c r="A538">
        <v>537</v>
      </c>
      <c r="B538" t="s">
        <v>685</v>
      </c>
      <c r="C538" t="s">
        <v>9</v>
      </c>
      <c r="E538" s="10">
        <v>3</v>
      </c>
      <c r="F538" s="10">
        <v>70</v>
      </c>
    </row>
    <row r="539" spans="1:1">
      <c r="A539">
        <v>538</v>
      </c>
    </row>
    <row r="540" spans="1:1">
      <c r="A540">
        <v>539</v>
      </c>
    </row>
    <row r="541" spans="1:3">
      <c r="A541">
        <v>540</v>
      </c>
      <c r="B541" t="s">
        <v>13</v>
      </c>
      <c r="C541" t="s">
        <v>686</v>
      </c>
    </row>
    <row r="542" spans="1:1">
      <c r="A542">
        <v>541</v>
      </c>
    </row>
    <row r="543" spans="1:6">
      <c r="A543">
        <v>542</v>
      </c>
      <c r="B543" t="s">
        <v>687</v>
      </c>
      <c r="C543" t="s">
        <v>688</v>
      </c>
      <c r="E543" s="10">
        <v>5</v>
      </c>
      <c r="F543" s="10" t="s">
        <v>689</v>
      </c>
    </row>
    <row r="544" spans="1:6">
      <c r="A544">
        <v>543</v>
      </c>
      <c r="B544" t="s">
        <v>13</v>
      </c>
      <c r="C544" t="s">
        <v>690</v>
      </c>
      <c r="E544" s="10">
        <v>2</v>
      </c>
      <c r="F544" s="10">
        <v>1625</v>
      </c>
    </row>
    <row r="545" spans="1:6">
      <c r="A545">
        <v>544</v>
      </c>
      <c r="B545" t="s">
        <v>691</v>
      </c>
      <c r="C545" t="s">
        <v>692</v>
      </c>
      <c r="E545" s="10">
        <v>2</v>
      </c>
      <c r="F545" s="10" t="s">
        <v>693</v>
      </c>
    </row>
    <row r="546" spans="1:3">
      <c r="A546">
        <v>545</v>
      </c>
      <c r="B546" t="s">
        <v>694</v>
      </c>
      <c r="C546" t="s">
        <v>695</v>
      </c>
    </row>
    <row r="547" spans="1:1">
      <c r="A547">
        <v>546</v>
      </c>
    </row>
    <row r="548" spans="1:1">
      <c r="A548">
        <v>547</v>
      </c>
    </row>
    <row r="549" spans="1:1">
      <c r="A549">
        <v>548</v>
      </c>
    </row>
    <row r="550" spans="1:6">
      <c r="A550">
        <v>549</v>
      </c>
      <c r="B550" t="s">
        <v>13</v>
      </c>
      <c r="C550" t="s">
        <v>696</v>
      </c>
      <c r="E550" s="10">
        <v>3</v>
      </c>
      <c r="F550" s="10">
        <v>1361</v>
      </c>
    </row>
    <row r="551" spans="1:1">
      <c r="A551">
        <v>550</v>
      </c>
    </row>
    <row r="552" spans="1:1">
      <c r="A552">
        <v>551</v>
      </c>
    </row>
    <row r="553" spans="1:1">
      <c r="A553">
        <v>552</v>
      </c>
    </row>
    <row r="554" spans="1:1">
      <c r="A554">
        <v>553</v>
      </c>
    </row>
    <row r="555" spans="1:1">
      <c r="A555">
        <v>554</v>
      </c>
    </row>
    <row r="556" spans="1:1">
      <c r="A556">
        <v>555</v>
      </c>
    </row>
    <row r="557" spans="1:6">
      <c r="A557">
        <v>556</v>
      </c>
      <c r="B557" t="s">
        <v>34</v>
      </c>
      <c r="C557" t="s">
        <v>35</v>
      </c>
      <c r="E557" s="10">
        <v>5</v>
      </c>
      <c r="F557" s="10">
        <v>597</v>
      </c>
    </row>
    <row r="558" spans="1:1">
      <c r="A558">
        <v>557</v>
      </c>
    </row>
    <row r="559" spans="1:6">
      <c r="A559">
        <v>558</v>
      </c>
      <c r="B559" t="s">
        <v>697</v>
      </c>
      <c r="C559" t="s">
        <v>698</v>
      </c>
      <c r="E559" s="10">
        <v>16</v>
      </c>
      <c r="F559" s="10">
        <v>937</v>
      </c>
    </row>
    <row r="560" spans="1:1">
      <c r="A560">
        <v>559</v>
      </c>
    </row>
    <row r="561" spans="1:1">
      <c r="A561">
        <v>560</v>
      </c>
    </row>
    <row r="562" spans="1:1">
      <c r="A562">
        <v>561</v>
      </c>
    </row>
    <row r="563" spans="1:1">
      <c r="A563">
        <v>562</v>
      </c>
    </row>
    <row r="564" spans="1:1">
      <c r="A564">
        <v>563</v>
      </c>
    </row>
    <row r="565" spans="1:1">
      <c r="A565">
        <v>564</v>
      </c>
    </row>
    <row r="566" spans="1:1">
      <c r="A566">
        <v>565</v>
      </c>
    </row>
    <row r="567" spans="1:1">
      <c r="A567">
        <v>566</v>
      </c>
    </row>
    <row r="568" spans="1:6">
      <c r="A568">
        <v>567</v>
      </c>
      <c r="B568" t="s">
        <v>699</v>
      </c>
      <c r="C568" t="s">
        <v>431</v>
      </c>
      <c r="E568" s="10">
        <v>3</v>
      </c>
      <c r="F568" s="10">
        <v>116</v>
      </c>
    </row>
    <row r="569" spans="1:1">
      <c r="A569">
        <v>568</v>
      </c>
    </row>
    <row r="570" spans="1:6">
      <c r="A570">
        <v>569</v>
      </c>
      <c r="B570" t="s">
        <v>127</v>
      </c>
      <c r="C570" t="s">
        <v>203</v>
      </c>
      <c r="E570" s="10">
        <v>1</v>
      </c>
      <c r="F570" s="10" t="s">
        <v>700</v>
      </c>
    </row>
    <row r="571" spans="1:6">
      <c r="A571">
        <v>570</v>
      </c>
      <c r="B571" t="s">
        <v>127</v>
      </c>
      <c r="C571" t="s">
        <v>54</v>
      </c>
      <c r="E571" s="10">
        <v>1</v>
      </c>
      <c r="F571" s="10" t="s">
        <v>128</v>
      </c>
    </row>
    <row r="572" spans="1:1">
      <c r="A572">
        <v>571</v>
      </c>
    </row>
    <row r="573" spans="1:1">
      <c r="A573">
        <v>572</v>
      </c>
    </row>
    <row r="574" spans="1:1">
      <c r="A574">
        <v>573</v>
      </c>
    </row>
    <row r="575" spans="1:6">
      <c r="A575">
        <v>574</v>
      </c>
      <c r="B575" t="s">
        <v>414</v>
      </c>
      <c r="C575" t="s">
        <v>46</v>
      </c>
      <c r="E575" s="10">
        <v>12</v>
      </c>
      <c r="F575" s="10" t="s">
        <v>701</v>
      </c>
    </row>
    <row r="576" spans="1:1">
      <c r="A576">
        <v>575</v>
      </c>
    </row>
    <row r="577" spans="1:6">
      <c r="A577">
        <v>576</v>
      </c>
      <c r="B577" t="s">
        <v>702</v>
      </c>
      <c r="C577" t="s">
        <v>203</v>
      </c>
      <c r="E577" s="10">
        <v>1</v>
      </c>
      <c r="F577" s="10">
        <v>1023</v>
      </c>
    </row>
    <row r="578" spans="1:1">
      <c r="A578">
        <v>577</v>
      </c>
    </row>
    <row r="579" spans="1:1">
      <c r="A579">
        <v>578</v>
      </c>
    </row>
    <row r="580" spans="1:1">
      <c r="A580">
        <v>579</v>
      </c>
    </row>
    <row r="581" spans="1:1">
      <c r="A581">
        <v>580</v>
      </c>
    </row>
    <row r="582" spans="1:3">
      <c r="A582">
        <v>581</v>
      </c>
      <c r="B582" t="s">
        <v>13</v>
      </c>
      <c r="C582" t="s">
        <v>39</v>
      </c>
    </row>
    <row r="583" spans="1:1">
      <c r="A583">
        <v>582</v>
      </c>
    </row>
    <row r="584" spans="1:1">
      <c r="A584">
        <v>583</v>
      </c>
    </row>
    <row r="585" spans="1:1">
      <c r="A585">
        <v>584</v>
      </c>
    </row>
    <row r="586" spans="1:1">
      <c r="A586">
        <v>585</v>
      </c>
    </row>
    <row r="587" spans="1:1">
      <c r="A587">
        <v>586</v>
      </c>
    </row>
    <row r="588" spans="1:1">
      <c r="A588">
        <v>587</v>
      </c>
    </row>
    <row r="589" spans="1:6">
      <c r="A589">
        <v>588</v>
      </c>
      <c r="B589" t="s">
        <v>703</v>
      </c>
      <c r="C589" t="s">
        <v>704</v>
      </c>
      <c r="E589" s="10">
        <v>15</v>
      </c>
      <c r="F589" s="10" t="s">
        <v>705</v>
      </c>
    </row>
    <row r="590" spans="1:1">
      <c r="A590">
        <v>589</v>
      </c>
    </row>
    <row r="591" spans="1:1">
      <c r="A591">
        <v>590</v>
      </c>
    </row>
    <row r="592" spans="1:1">
      <c r="A592">
        <v>591</v>
      </c>
    </row>
    <row r="593" spans="1:1">
      <c r="A593">
        <v>592</v>
      </c>
    </row>
    <row r="594" spans="1:1">
      <c r="A594">
        <v>593</v>
      </c>
    </row>
    <row r="595" spans="1:1">
      <c r="A595">
        <v>594</v>
      </c>
    </row>
    <row r="596" spans="1:6">
      <c r="A596">
        <v>595</v>
      </c>
      <c r="B596" t="s">
        <v>706</v>
      </c>
      <c r="C596" t="s">
        <v>707</v>
      </c>
      <c r="E596" s="10">
        <v>1</v>
      </c>
      <c r="F596" s="10">
        <v>623</v>
      </c>
    </row>
    <row r="597" spans="1:6">
      <c r="A597">
        <v>596</v>
      </c>
      <c r="B597" t="s">
        <v>708</v>
      </c>
      <c r="C597" t="s">
        <v>709</v>
      </c>
      <c r="E597" s="10">
        <v>7</v>
      </c>
      <c r="F597" s="10">
        <v>330</v>
      </c>
    </row>
    <row r="598" spans="1:1">
      <c r="A598">
        <v>597</v>
      </c>
    </row>
    <row r="599" spans="1:6">
      <c r="A599">
        <v>598</v>
      </c>
      <c r="B599" t="s">
        <v>710</v>
      </c>
      <c r="C599" t="s">
        <v>711</v>
      </c>
      <c r="E599" s="10">
        <v>6</v>
      </c>
      <c r="F599" s="10" t="s">
        <v>712</v>
      </c>
    </row>
    <row r="600" spans="1:1">
      <c r="A600">
        <v>599</v>
      </c>
    </row>
    <row r="601" spans="1:1">
      <c r="A601">
        <v>600</v>
      </c>
    </row>
    <row r="602" spans="1:1">
      <c r="A602">
        <v>601</v>
      </c>
    </row>
    <row r="603" spans="1:1">
      <c r="A603">
        <v>602</v>
      </c>
    </row>
    <row r="604" spans="1:1">
      <c r="A604">
        <v>603</v>
      </c>
    </row>
    <row r="605" spans="1:1">
      <c r="A605">
        <v>604</v>
      </c>
    </row>
    <row r="606" spans="1:6">
      <c r="A606">
        <v>605</v>
      </c>
      <c r="B606" t="s">
        <v>713</v>
      </c>
      <c r="C606" t="s">
        <v>714</v>
      </c>
      <c r="E606" s="10">
        <v>6</v>
      </c>
      <c r="F606" s="10" t="s">
        <v>715</v>
      </c>
    </row>
    <row r="607" spans="1:3">
      <c r="A607">
        <v>606</v>
      </c>
      <c r="B607" t="s">
        <v>13</v>
      </c>
      <c r="C607" t="s">
        <v>495</v>
      </c>
    </row>
    <row r="608" spans="1:1">
      <c r="A608">
        <v>607</v>
      </c>
    </row>
    <row r="609" spans="1:6">
      <c r="A609">
        <v>608</v>
      </c>
      <c r="B609" t="s">
        <v>13</v>
      </c>
      <c r="C609" t="s">
        <v>88</v>
      </c>
      <c r="E609" s="10">
        <v>3</v>
      </c>
      <c r="F609" s="10">
        <v>1361</v>
      </c>
    </row>
    <row r="610" spans="1:1">
      <c r="A610">
        <v>609</v>
      </c>
    </row>
    <row r="611" spans="1:6">
      <c r="A611">
        <v>610</v>
      </c>
      <c r="B611" t="s">
        <v>716</v>
      </c>
      <c r="C611" t="s">
        <v>717</v>
      </c>
      <c r="E611" s="10">
        <v>6</v>
      </c>
      <c r="F611" s="10">
        <v>956</v>
      </c>
    </row>
    <row r="612" spans="1:1">
      <c r="A612">
        <v>611</v>
      </c>
    </row>
    <row r="613" spans="1:1">
      <c r="A613">
        <v>612</v>
      </c>
    </row>
    <row r="614" spans="1:1">
      <c r="A614">
        <v>613</v>
      </c>
    </row>
    <row r="615" spans="1:1">
      <c r="A615">
        <v>614</v>
      </c>
    </row>
    <row r="616" spans="1:6">
      <c r="A616">
        <v>615</v>
      </c>
      <c r="B616" t="s">
        <v>718</v>
      </c>
      <c r="C616" t="s">
        <v>123</v>
      </c>
      <c r="E616" s="10">
        <v>12</v>
      </c>
      <c r="F616" s="10" t="s">
        <v>719</v>
      </c>
    </row>
    <row r="617" spans="1:1">
      <c r="A617">
        <v>616</v>
      </c>
    </row>
    <row r="618" spans="1:1">
      <c r="A618">
        <v>617</v>
      </c>
    </row>
    <row r="619" spans="1:6">
      <c r="A619">
        <v>618</v>
      </c>
      <c r="B619" t="s">
        <v>211</v>
      </c>
      <c r="C619" t="s">
        <v>64</v>
      </c>
      <c r="E619" s="10">
        <v>2</v>
      </c>
      <c r="F619" s="10">
        <v>1677</v>
      </c>
    </row>
    <row r="620" spans="1:1">
      <c r="A620">
        <v>619</v>
      </c>
    </row>
    <row r="621" spans="1:1">
      <c r="A621">
        <v>620</v>
      </c>
    </row>
    <row r="622" spans="1:6">
      <c r="A622">
        <v>621</v>
      </c>
      <c r="B622" t="s">
        <v>699</v>
      </c>
      <c r="C622" t="s">
        <v>431</v>
      </c>
      <c r="E622" s="10">
        <v>3</v>
      </c>
      <c r="F622" s="10">
        <v>116</v>
      </c>
    </row>
    <row r="623" spans="1:1">
      <c r="A623">
        <v>622</v>
      </c>
    </row>
    <row r="624" spans="1:1">
      <c r="A624">
        <v>623</v>
      </c>
    </row>
    <row r="625" spans="1:1">
      <c r="A625">
        <v>624</v>
      </c>
    </row>
    <row r="626" spans="1:1">
      <c r="A626">
        <v>625</v>
      </c>
    </row>
    <row r="627" spans="1:1">
      <c r="A627">
        <v>626</v>
      </c>
    </row>
    <row r="628" spans="1:6">
      <c r="A628">
        <v>627</v>
      </c>
      <c r="B628" t="s">
        <v>720</v>
      </c>
      <c r="C628" t="s">
        <v>721</v>
      </c>
      <c r="E628" s="10">
        <v>7</v>
      </c>
      <c r="F628" s="10">
        <v>284</v>
      </c>
    </row>
    <row r="629" spans="1:6">
      <c r="A629">
        <v>628</v>
      </c>
      <c r="B629" t="s">
        <v>79</v>
      </c>
      <c r="C629" t="s">
        <v>722</v>
      </c>
      <c r="E629" s="10">
        <v>3</v>
      </c>
      <c r="F629" s="10" t="s">
        <v>723</v>
      </c>
    </row>
    <row r="630" spans="1:1">
      <c r="A630">
        <v>629</v>
      </c>
    </row>
    <row r="631" spans="1:6">
      <c r="A631">
        <v>630</v>
      </c>
      <c r="B631" t="s">
        <v>724</v>
      </c>
      <c r="C631" t="s">
        <v>725</v>
      </c>
      <c r="E631" s="10">
        <v>2</v>
      </c>
      <c r="F631" s="10">
        <v>852</v>
      </c>
    </row>
    <row r="632" spans="1:1">
      <c r="A632">
        <v>631</v>
      </c>
    </row>
    <row r="633" spans="1:1">
      <c r="A633">
        <v>632</v>
      </c>
    </row>
    <row r="634" spans="1:1">
      <c r="A634">
        <v>633</v>
      </c>
    </row>
    <row r="635" spans="1:1">
      <c r="A635">
        <v>634</v>
      </c>
    </row>
    <row r="636" spans="1:1">
      <c r="A636">
        <v>635</v>
      </c>
    </row>
    <row r="637" spans="1:1">
      <c r="A637">
        <v>636</v>
      </c>
    </row>
    <row r="638" spans="1:1">
      <c r="A638">
        <v>637</v>
      </c>
    </row>
    <row r="639" spans="1:6">
      <c r="A639">
        <v>638</v>
      </c>
      <c r="B639" t="s">
        <v>726</v>
      </c>
      <c r="C639" t="s">
        <v>727</v>
      </c>
      <c r="E639" s="10">
        <v>8</v>
      </c>
      <c r="F639" s="10" t="s">
        <v>728</v>
      </c>
    </row>
    <row r="640" spans="1:1">
      <c r="A640">
        <v>639</v>
      </c>
    </row>
    <row r="641" spans="1:6">
      <c r="A641">
        <v>640</v>
      </c>
      <c r="B641" t="s">
        <v>729</v>
      </c>
      <c r="C641" t="s">
        <v>95</v>
      </c>
      <c r="E641" s="10">
        <v>6</v>
      </c>
      <c r="F641" s="10" t="s">
        <v>96</v>
      </c>
    </row>
    <row r="642" spans="1:1">
      <c r="A642">
        <v>641</v>
      </c>
    </row>
    <row r="643" spans="1:1">
      <c r="A643">
        <v>642</v>
      </c>
    </row>
    <row r="644" spans="1:6">
      <c r="A644">
        <v>643</v>
      </c>
      <c r="B644" t="s">
        <v>730</v>
      </c>
      <c r="C644" t="s">
        <v>339</v>
      </c>
      <c r="E644" s="10">
        <v>2</v>
      </c>
      <c r="F644" s="10">
        <v>1790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4"/>
  <sheetViews>
    <sheetView workbookViewId="0">
      <pane ySplit="1" topLeftCell="A563" activePane="bottomLeft" state="frozen"/>
      <selection/>
      <selection pane="bottomLeft" activeCell="B576" sqref="B576"/>
    </sheetView>
  </sheetViews>
  <sheetFormatPr defaultColWidth="9" defaultRowHeight="15"/>
  <cols>
    <col min="1" max="1" width="17.8571428571429" customWidth="1"/>
    <col min="2" max="2" width="25.7142857142857" customWidth="1"/>
    <col min="3" max="3" width="27.1428571428571" customWidth="1"/>
    <col min="4" max="4" width="34.4285714285714" customWidth="1"/>
    <col min="5" max="5" width="13.2857142857143" customWidth="1"/>
    <col min="6" max="6" width="32.2857142857143" customWidth="1"/>
    <col min="7" max="7" width="30.2857142857143" customWidth="1"/>
    <col min="9" max="9" width="35.8571428571429" customWidth="1"/>
  </cols>
  <sheetData>
    <row r="1" spans="1:9">
      <c r="A1" t="s">
        <v>731</v>
      </c>
      <c r="B1" t="s">
        <v>1</v>
      </c>
      <c r="C1" t="s">
        <v>2</v>
      </c>
      <c r="E1" t="s">
        <v>3</v>
      </c>
      <c r="F1" t="s">
        <v>4</v>
      </c>
      <c r="G1" t="s">
        <v>372</v>
      </c>
      <c r="H1" t="s">
        <v>732</v>
      </c>
      <c r="I1" t="s">
        <v>733</v>
      </c>
    </row>
    <row r="4" spans="1:1">
      <c r="A4">
        <v>1</v>
      </c>
    </row>
    <row r="5" spans="1:6">
      <c r="A5">
        <v>2</v>
      </c>
      <c r="B5" t="s">
        <v>734</v>
      </c>
      <c r="C5" t="s">
        <v>735</v>
      </c>
      <c r="E5">
        <v>8</v>
      </c>
      <c r="F5">
        <v>339</v>
      </c>
    </row>
    <row r="6" spans="1:1">
      <c r="A6">
        <v>3</v>
      </c>
    </row>
    <row r="7" spans="1:1">
      <c r="A7">
        <v>4</v>
      </c>
    </row>
    <row r="8" spans="1:1">
      <c r="A8">
        <v>5</v>
      </c>
    </row>
    <row r="9" spans="1:1">
      <c r="A9">
        <v>6</v>
      </c>
    </row>
    <row r="10" spans="1:1">
      <c r="A10">
        <v>7</v>
      </c>
    </row>
    <row r="11" spans="1:6">
      <c r="A11">
        <v>8</v>
      </c>
      <c r="B11" t="s">
        <v>736</v>
      </c>
      <c r="C11" t="s">
        <v>737</v>
      </c>
      <c r="E11">
        <v>7</v>
      </c>
      <c r="F11">
        <v>623</v>
      </c>
    </row>
    <row r="12" spans="1:1">
      <c r="A12">
        <v>9</v>
      </c>
    </row>
    <row r="13" spans="1:1">
      <c r="A13">
        <v>10</v>
      </c>
    </row>
    <row r="14" spans="1:1">
      <c r="A14">
        <v>11</v>
      </c>
    </row>
    <row r="15" spans="1:1">
      <c r="A15">
        <v>12</v>
      </c>
    </row>
    <row r="16" spans="1:1">
      <c r="A16">
        <v>13</v>
      </c>
    </row>
    <row r="17" spans="1:6">
      <c r="A17">
        <v>14</v>
      </c>
      <c r="B17" t="s">
        <v>738</v>
      </c>
      <c r="C17" t="s">
        <v>739</v>
      </c>
      <c r="E17">
        <v>8</v>
      </c>
      <c r="F17" t="s">
        <v>740</v>
      </c>
    </row>
    <row r="18" spans="1:6">
      <c r="A18">
        <v>15</v>
      </c>
      <c r="B18" t="s">
        <v>13</v>
      </c>
      <c r="C18" t="s">
        <v>741</v>
      </c>
      <c r="E18">
        <v>3</v>
      </c>
      <c r="F18">
        <v>685</v>
      </c>
    </row>
    <row r="19" spans="1:1">
      <c r="A19">
        <v>16</v>
      </c>
    </row>
    <row r="20" spans="1:1">
      <c r="A20">
        <v>17</v>
      </c>
    </row>
    <row r="21" spans="1:1">
      <c r="A21">
        <v>18</v>
      </c>
    </row>
    <row r="22" spans="1:1">
      <c r="A22">
        <v>19</v>
      </c>
    </row>
    <row r="23" spans="1:1">
      <c r="A23">
        <v>20</v>
      </c>
    </row>
    <row r="24" spans="1:1">
      <c r="A24">
        <v>21</v>
      </c>
    </row>
    <row r="25" spans="1:1">
      <c r="A25">
        <v>22</v>
      </c>
    </row>
    <row r="26" spans="1:1">
      <c r="A26">
        <v>23</v>
      </c>
    </row>
    <row r="27" spans="1:1">
      <c r="A27">
        <v>24</v>
      </c>
    </row>
    <row r="28" spans="1:1">
      <c r="A28">
        <v>25</v>
      </c>
    </row>
    <row r="29" spans="1:1">
      <c r="A29">
        <v>26</v>
      </c>
    </row>
    <row r="30" spans="1:1">
      <c r="A30">
        <v>27</v>
      </c>
    </row>
    <row r="31" spans="1:3">
      <c r="A31">
        <v>28</v>
      </c>
      <c r="B31" t="s">
        <v>13</v>
      </c>
      <c r="C31" t="s">
        <v>742</v>
      </c>
    </row>
    <row r="32" spans="1:3">
      <c r="A32">
        <v>29</v>
      </c>
      <c r="B32" t="s">
        <v>13</v>
      </c>
      <c r="C32" t="s">
        <v>743</v>
      </c>
    </row>
    <row r="33" spans="1:1">
      <c r="A33">
        <v>30</v>
      </c>
    </row>
    <row r="34" spans="1:1">
      <c r="A34">
        <v>31</v>
      </c>
    </row>
    <row r="35" spans="1:6">
      <c r="A35">
        <v>32</v>
      </c>
      <c r="B35" t="s">
        <v>744</v>
      </c>
      <c r="C35" t="s">
        <v>745</v>
      </c>
      <c r="E35">
        <v>1</v>
      </c>
      <c r="F35">
        <v>550</v>
      </c>
    </row>
    <row r="36" spans="1:6">
      <c r="A36">
        <v>33</v>
      </c>
      <c r="B36" t="s">
        <v>746</v>
      </c>
      <c r="C36" t="s">
        <v>747</v>
      </c>
      <c r="E36">
        <v>6</v>
      </c>
      <c r="F36">
        <v>308</v>
      </c>
    </row>
    <row r="37" spans="1:6">
      <c r="A37">
        <v>34</v>
      </c>
      <c r="B37" t="s">
        <v>392</v>
      </c>
      <c r="C37" t="s">
        <v>299</v>
      </c>
      <c r="E37">
        <v>1</v>
      </c>
      <c r="F37" s="6">
        <v>45733</v>
      </c>
    </row>
    <row r="38" spans="1:6">
      <c r="A38">
        <v>35</v>
      </c>
      <c r="B38" t="s">
        <v>748</v>
      </c>
      <c r="C38" t="s">
        <v>749</v>
      </c>
      <c r="E38">
        <v>2</v>
      </c>
      <c r="F38" s="12" t="s">
        <v>750</v>
      </c>
    </row>
    <row r="39" spans="1:6">
      <c r="A39">
        <v>36</v>
      </c>
      <c r="B39" t="s">
        <v>644</v>
      </c>
      <c r="C39" t="s">
        <v>645</v>
      </c>
      <c r="E39">
        <v>12</v>
      </c>
      <c r="F39">
        <v>506</v>
      </c>
    </row>
    <row r="40" spans="1:6">
      <c r="A40">
        <v>37</v>
      </c>
      <c r="B40" t="s">
        <v>751</v>
      </c>
      <c r="C40" t="s">
        <v>26</v>
      </c>
      <c r="E40">
        <v>9</v>
      </c>
      <c r="F40" t="s">
        <v>752</v>
      </c>
    </row>
    <row r="41" spans="1:1">
      <c r="A41">
        <v>38</v>
      </c>
    </row>
    <row r="42" spans="1:6">
      <c r="A42">
        <v>39</v>
      </c>
      <c r="B42" t="s">
        <v>753</v>
      </c>
      <c r="C42" t="s">
        <v>754</v>
      </c>
      <c r="E42">
        <v>12</v>
      </c>
      <c r="F42">
        <v>1655</v>
      </c>
    </row>
    <row r="43" spans="1:1">
      <c r="A43">
        <v>40</v>
      </c>
    </row>
    <row r="44" spans="1:1">
      <c r="A44">
        <v>41</v>
      </c>
    </row>
    <row r="45" spans="1:9">
      <c r="A45">
        <v>42</v>
      </c>
      <c r="B45" t="s">
        <v>755</v>
      </c>
      <c r="C45" t="s">
        <v>756</v>
      </c>
      <c r="E45">
        <v>2</v>
      </c>
      <c r="F45" t="s">
        <v>757</v>
      </c>
      <c r="G45" t="s">
        <v>758</v>
      </c>
      <c r="H45" t="s">
        <v>759</v>
      </c>
      <c r="I45" t="s">
        <v>760</v>
      </c>
    </row>
    <row r="46" spans="1:1">
      <c r="A46">
        <v>43</v>
      </c>
    </row>
    <row r="47" spans="1:6">
      <c r="A47">
        <v>44</v>
      </c>
      <c r="B47" t="s">
        <v>761</v>
      </c>
      <c r="C47" t="s">
        <v>762</v>
      </c>
      <c r="E47">
        <v>7</v>
      </c>
      <c r="F47">
        <v>1794</v>
      </c>
    </row>
    <row r="48" spans="1:1">
      <c r="A48">
        <v>45</v>
      </c>
    </row>
    <row r="49" spans="1:6">
      <c r="A49">
        <v>46</v>
      </c>
      <c r="B49" t="s">
        <v>426</v>
      </c>
      <c r="C49" t="s">
        <v>763</v>
      </c>
      <c r="E49">
        <v>6</v>
      </c>
      <c r="F49">
        <v>698</v>
      </c>
    </row>
    <row r="50" spans="1:6">
      <c r="A50">
        <v>47</v>
      </c>
      <c r="B50" t="s">
        <v>81</v>
      </c>
      <c r="C50" t="s">
        <v>54</v>
      </c>
      <c r="E50">
        <v>10</v>
      </c>
      <c r="F50" t="s">
        <v>764</v>
      </c>
    </row>
    <row r="51" spans="1:1">
      <c r="A51">
        <v>48</v>
      </c>
    </row>
    <row r="52" spans="1:6">
      <c r="A52">
        <v>49</v>
      </c>
      <c r="B52" t="s">
        <v>79</v>
      </c>
      <c r="C52" t="s">
        <v>327</v>
      </c>
      <c r="E52">
        <v>7</v>
      </c>
      <c r="F52" t="s">
        <v>765</v>
      </c>
    </row>
    <row r="53" spans="1:1">
      <c r="A53">
        <v>50</v>
      </c>
    </row>
    <row r="54" spans="1:1">
      <c r="A54">
        <v>51</v>
      </c>
    </row>
    <row r="55" spans="1:1">
      <c r="A55">
        <v>52</v>
      </c>
    </row>
    <row r="56" spans="1:1">
      <c r="A56">
        <v>53</v>
      </c>
    </row>
    <row r="57" spans="1:3">
      <c r="A57">
        <v>54</v>
      </c>
      <c r="B57" t="s">
        <v>13</v>
      </c>
      <c r="C57" t="s">
        <v>553</v>
      </c>
    </row>
    <row r="58" spans="1:1">
      <c r="A58">
        <v>55</v>
      </c>
    </row>
    <row r="59" spans="1:1">
      <c r="A59">
        <v>56</v>
      </c>
    </row>
    <row r="60" spans="1:1">
      <c r="A60">
        <v>57</v>
      </c>
    </row>
    <row r="61" spans="1:6">
      <c r="A61">
        <v>58</v>
      </c>
      <c r="B61" t="s">
        <v>766</v>
      </c>
      <c r="C61" t="s">
        <v>141</v>
      </c>
      <c r="E61">
        <v>10</v>
      </c>
      <c r="F61" t="s">
        <v>767</v>
      </c>
    </row>
    <row r="62" spans="1:6">
      <c r="A62">
        <v>59</v>
      </c>
      <c r="B62" t="s">
        <v>768</v>
      </c>
      <c r="C62" t="s">
        <v>769</v>
      </c>
      <c r="E62">
        <v>2</v>
      </c>
      <c r="F62">
        <v>1716</v>
      </c>
    </row>
    <row r="63" spans="1:1">
      <c r="A63">
        <v>60</v>
      </c>
    </row>
    <row r="64" spans="1:1">
      <c r="A64">
        <v>61</v>
      </c>
    </row>
    <row r="65" spans="1:1">
      <c r="A65">
        <v>62</v>
      </c>
    </row>
    <row r="66" spans="1:1">
      <c r="A66">
        <v>63</v>
      </c>
    </row>
    <row r="67" spans="1:1">
      <c r="A67">
        <v>64</v>
      </c>
    </row>
    <row r="68" spans="1:1">
      <c r="A68">
        <v>65</v>
      </c>
    </row>
    <row r="69" spans="1:1">
      <c r="A69">
        <v>66</v>
      </c>
    </row>
    <row r="70" spans="1:6">
      <c r="A70">
        <v>67</v>
      </c>
      <c r="B70" t="s">
        <v>770</v>
      </c>
      <c r="C70" t="s">
        <v>299</v>
      </c>
      <c r="E70">
        <v>9</v>
      </c>
      <c r="F70">
        <v>677</v>
      </c>
    </row>
    <row r="71" spans="1:1">
      <c r="A71">
        <v>68</v>
      </c>
    </row>
    <row r="72" spans="1:1">
      <c r="A72">
        <v>69</v>
      </c>
    </row>
    <row r="73" spans="1:6">
      <c r="A73">
        <v>70</v>
      </c>
      <c r="B73" t="s">
        <v>771</v>
      </c>
      <c r="C73" t="s">
        <v>772</v>
      </c>
      <c r="E73">
        <v>1</v>
      </c>
      <c r="F73">
        <v>584</v>
      </c>
    </row>
    <row r="74" spans="1:1">
      <c r="A74">
        <v>71</v>
      </c>
    </row>
    <row r="75" spans="1:1">
      <c r="A75">
        <v>72</v>
      </c>
    </row>
    <row r="76" spans="1:1">
      <c r="A76">
        <v>73</v>
      </c>
    </row>
    <row r="77" spans="1:2">
      <c r="A77">
        <v>74</v>
      </c>
      <c r="B77" t="s">
        <v>773</v>
      </c>
    </row>
    <row r="78" spans="1:6">
      <c r="A78">
        <v>75</v>
      </c>
      <c r="B78" t="s">
        <v>774</v>
      </c>
      <c r="C78" t="s">
        <v>775</v>
      </c>
      <c r="E78">
        <v>9</v>
      </c>
      <c r="F78">
        <v>739</v>
      </c>
    </row>
    <row r="79" spans="1:1">
      <c r="A79">
        <v>76</v>
      </c>
    </row>
    <row r="80" spans="1:1">
      <c r="A80">
        <v>77</v>
      </c>
    </row>
    <row r="81" spans="1:6">
      <c r="A81">
        <v>78</v>
      </c>
      <c r="B81" t="s">
        <v>13</v>
      </c>
      <c r="C81" t="s">
        <v>472</v>
      </c>
      <c r="E81">
        <v>1</v>
      </c>
      <c r="F81">
        <v>1068</v>
      </c>
    </row>
    <row r="82" spans="1:6">
      <c r="A82">
        <v>79</v>
      </c>
      <c r="B82" t="s">
        <v>776</v>
      </c>
      <c r="C82" t="s">
        <v>678</v>
      </c>
      <c r="E82">
        <v>3</v>
      </c>
      <c r="F82">
        <v>840</v>
      </c>
    </row>
    <row r="83" spans="1:6">
      <c r="A83">
        <v>80</v>
      </c>
      <c r="B83" t="s">
        <v>777</v>
      </c>
      <c r="C83" t="s">
        <v>778</v>
      </c>
      <c r="E83">
        <v>3</v>
      </c>
      <c r="F83" t="s">
        <v>779</v>
      </c>
    </row>
    <row r="84" spans="1:1">
      <c r="A84">
        <v>81</v>
      </c>
    </row>
    <row r="85" spans="1:1">
      <c r="A85">
        <v>82</v>
      </c>
    </row>
    <row r="86" spans="1:1">
      <c r="A86">
        <v>83</v>
      </c>
    </row>
    <row r="87" spans="1:1">
      <c r="A87">
        <v>84</v>
      </c>
    </row>
    <row r="88" spans="1:6">
      <c r="A88">
        <v>85</v>
      </c>
      <c r="B88" t="s">
        <v>410</v>
      </c>
      <c r="C88" t="s">
        <v>409</v>
      </c>
      <c r="E88">
        <v>7</v>
      </c>
      <c r="F88">
        <v>1448</v>
      </c>
    </row>
    <row r="89" spans="1:1">
      <c r="A89">
        <v>86</v>
      </c>
    </row>
    <row r="90" spans="1:6">
      <c r="A90">
        <v>87</v>
      </c>
      <c r="B90" t="s">
        <v>780</v>
      </c>
      <c r="C90" t="s">
        <v>781</v>
      </c>
      <c r="E90">
        <v>9</v>
      </c>
      <c r="F90">
        <v>1291</v>
      </c>
    </row>
    <row r="91" spans="1:6">
      <c r="A91">
        <v>88</v>
      </c>
      <c r="B91" t="s">
        <v>782</v>
      </c>
      <c r="C91" t="s">
        <v>783</v>
      </c>
      <c r="E91">
        <v>16</v>
      </c>
      <c r="F91" t="s">
        <v>784</v>
      </c>
    </row>
    <row r="92" spans="1:6">
      <c r="A92">
        <v>89</v>
      </c>
      <c r="B92" t="s">
        <v>785</v>
      </c>
      <c r="C92" t="s">
        <v>123</v>
      </c>
      <c r="E92">
        <v>9</v>
      </c>
      <c r="F92">
        <v>1294</v>
      </c>
    </row>
    <row r="93" spans="1:1">
      <c r="A93">
        <v>90</v>
      </c>
    </row>
    <row r="94" spans="1:6">
      <c r="A94">
        <v>91</v>
      </c>
      <c r="B94" t="s">
        <v>786</v>
      </c>
      <c r="C94" t="s">
        <v>163</v>
      </c>
      <c r="E94">
        <v>7</v>
      </c>
      <c r="F94">
        <v>1488</v>
      </c>
    </row>
    <row r="95" spans="1:1">
      <c r="A95">
        <v>92</v>
      </c>
    </row>
    <row r="96" spans="1:1">
      <c r="A96">
        <v>93</v>
      </c>
    </row>
    <row r="97" spans="1:6">
      <c r="A97">
        <v>94</v>
      </c>
      <c r="B97" t="s">
        <v>787</v>
      </c>
      <c r="C97" t="s">
        <v>788</v>
      </c>
      <c r="E97">
        <v>9</v>
      </c>
      <c r="F97">
        <v>354</v>
      </c>
    </row>
    <row r="98" spans="1:1">
      <c r="A98">
        <v>95</v>
      </c>
    </row>
    <row r="99" spans="1:6">
      <c r="A99">
        <v>96</v>
      </c>
      <c r="B99" t="s">
        <v>744</v>
      </c>
      <c r="C99" t="s">
        <v>745</v>
      </c>
      <c r="E99">
        <v>1</v>
      </c>
      <c r="F99">
        <v>550</v>
      </c>
    </row>
    <row r="100" spans="1:3">
      <c r="A100">
        <v>97</v>
      </c>
      <c r="B100" t="s">
        <v>677</v>
      </c>
      <c r="C100" t="s">
        <v>141</v>
      </c>
    </row>
    <row r="101" spans="1:1">
      <c r="A101">
        <v>98</v>
      </c>
    </row>
    <row r="102" spans="1:6">
      <c r="A102">
        <v>99</v>
      </c>
      <c r="B102" t="s">
        <v>789</v>
      </c>
      <c r="C102" t="s">
        <v>790</v>
      </c>
      <c r="E102">
        <v>13</v>
      </c>
      <c r="F102">
        <v>492</v>
      </c>
    </row>
    <row r="103" spans="1:6">
      <c r="A103">
        <v>100</v>
      </c>
      <c r="B103" t="s">
        <v>791</v>
      </c>
      <c r="C103" t="s">
        <v>792</v>
      </c>
      <c r="E103">
        <v>1</v>
      </c>
      <c r="F103" s="12" t="s">
        <v>793</v>
      </c>
    </row>
    <row r="104" spans="1:1">
      <c r="A104">
        <v>101</v>
      </c>
    </row>
    <row r="105" spans="1:1">
      <c r="A105">
        <v>102</v>
      </c>
    </row>
    <row r="106" spans="1:1">
      <c r="A106">
        <v>103</v>
      </c>
    </row>
    <row r="107" spans="1:1">
      <c r="A107">
        <v>104</v>
      </c>
    </row>
    <row r="108" spans="1:6">
      <c r="A108">
        <v>105</v>
      </c>
      <c r="B108" t="s">
        <v>755</v>
      </c>
      <c r="C108" t="s">
        <v>114</v>
      </c>
      <c r="E108">
        <v>2</v>
      </c>
      <c r="F108" s="12" t="s">
        <v>794</v>
      </c>
    </row>
    <row r="109" spans="1:6">
      <c r="A109">
        <v>106</v>
      </c>
      <c r="B109" t="s">
        <v>795</v>
      </c>
      <c r="C109" t="s">
        <v>220</v>
      </c>
      <c r="E109">
        <v>16</v>
      </c>
      <c r="F109" s="12" t="s">
        <v>796</v>
      </c>
    </row>
    <row r="110" spans="1:1">
      <c r="A110">
        <v>107</v>
      </c>
    </row>
    <row r="111" spans="1:1">
      <c r="A111">
        <v>108</v>
      </c>
    </row>
    <row r="112" spans="1:1">
      <c r="A112">
        <v>109</v>
      </c>
    </row>
    <row r="113" spans="1:1">
      <c r="A113">
        <v>110</v>
      </c>
    </row>
    <row r="114" spans="1:6">
      <c r="A114">
        <v>111</v>
      </c>
      <c r="B114" t="s">
        <v>797</v>
      </c>
      <c r="C114" t="s">
        <v>250</v>
      </c>
      <c r="E114">
        <v>5</v>
      </c>
      <c r="F114">
        <v>1266</v>
      </c>
    </row>
    <row r="115" spans="1:6">
      <c r="A115">
        <v>112</v>
      </c>
      <c r="B115" t="s">
        <v>798</v>
      </c>
      <c r="C115" t="s">
        <v>799</v>
      </c>
      <c r="E115">
        <v>13</v>
      </c>
      <c r="F115" t="s">
        <v>800</v>
      </c>
    </row>
    <row r="116" spans="1:1">
      <c r="A116">
        <v>113</v>
      </c>
    </row>
    <row r="117" spans="1:1">
      <c r="A117">
        <v>114</v>
      </c>
    </row>
    <row r="118" spans="1:1">
      <c r="A118">
        <v>115</v>
      </c>
    </row>
    <row r="119" spans="1:1">
      <c r="A119">
        <v>116</v>
      </c>
    </row>
    <row r="120" spans="1:1">
      <c r="A120">
        <v>117</v>
      </c>
    </row>
    <row r="121" spans="1:1">
      <c r="A121">
        <v>118</v>
      </c>
    </row>
    <row r="122" spans="1:1">
      <c r="A122">
        <v>119</v>
      </c>
    </row>
    <row r="123" spans="1:1">
      <c r="A123">
        <v>120</v>
      </c>
    </row>
    <row r="124" spans="1:1">
      <c r="A124">
        <v>121</v>
      </c>
    </row>
    <row r="125" spans="1:1">
      <c r="A125">
        <v>122</v>
      </c>
    </row>
    <row r="126" spans="1:1">
      <c r="A126">
        <v>123</v>
      </c>
    </row>
    <row r="127" spans="1:1">
      <c r="A127">
        <v>124</v>
      </c>
    </row>
    <row r="128" spans="1:6">
      <c r="A128">
        <v>125</v>
      </c>
      <c r="B128" t="s">
        <v>246</v>
      </c>
      <c r="C128" t="s">
        <v>54</v>
      </c>
      <c r="E128">
        <v>10</v>
      </c>
      <c r="F128">
        <v>734</v>
      </c>
    </row>
    <row r="129" spans="1:1">
      <c r="A129">
        <v>126</v>
      </c>
    </row>
    <row r="130" spans="1:1">
      <c r="A130">
        <v>127</v>
      </c>
    </row>
    <row r="131" spans="1:1">
      <c r="A131">
        <v>128</v>
      </c>
    </row>
    <row r="132" spans="1:1">
      <c r="A132">
        <v>129</v>
      </c>
    </row>
    <row r="133" spans="1:1">
      <c r="A133">
        <v>130</v>
      </c>
    </row>
    <row r="134" spans="1:6">
      <c r="A134">
        <v>131</v>
      </c>
      <c r="B134" t="s">
        <v>13</v>
      </c>
      <c r="C134" t="s">
        <v>801</v>
      </c>
      <c r="E134" s="6">
        <v>45943</v>
      </c>
      <c r="F134" s="12" t="s">
        <v>802</v>
      </c>
    </row>
    <row r="135" spans="1:6">
      <c r="A135">
        <v>132</v>
      </c>
      <c r="B135" t="s">
        <v>743</v>
      </c>
      <c r="C135" t="s">
        <v>69</v>
      </c>
      <c r="E135">
        <v>8</v>
      </c>
      <c r="F135" s="12" t="s">
        <v>803</v>
      </c>
    </row>
    <row r="136" spans="1:6">
      <c r="A136">
        <v>133</v>
      </c>
      <c r="B136" t="s">
        <v>804</v>
      </c>
      <c r="C136" t="s">
        <v>805</v>
      </c>
      <c r="E136">
        <v>2</v>
      </c>
      <c r="F136">
        <v>709</v>
      </c>
    </row>
    <row r="137" spans="1:1">
      <c r="A137">
        <v>134</v>
      </c>
    </row>
    <row r="138" spans="1:6">
      <c r="A138">
        <v>135</v>
      </c>
      <c r="B138" t="s">
        <v>806</v>
      </c>
      <c r="C138" t="s">
        <v>807</v>
      </c>
      <c r="E138">
        <v>2</v>
      </c>
      <c r="F138">
        <v>1092</v>
      </c>
    </row>
    <row r="139" spans="1:1">
      <c r="A139">
        <v>136</v>
      </c>
    </row>
    <row r="140" spans="1:1">
      <c r="A140">
        <v>137</v>
      </c>
    </row>
    <row r="141" spans="1:1">
      <c r="A141">
        <v>138</v>
      </c>
    </row>
    <row r="142" spans="1:6">
      <c r="A142">
        <v>139</v>
      </c>
      <c r="B142" t="s">
        <v>208</v>
      </c>
      <c r="C142" t="s">
        <v>808</v>
      </c>
      <c r="E142">
        <v>7</v>
      </c>
      <c r="F142">
        <v>559</v>
      </c>
    </row>
    <row r="143" spans="1:6">
      <c r="A143">
        <v>140</v>
      </c>
      <c r="B143" t="s">
        <v>809</v>
      </c>
      <c r="C143" t="s">
        <v>427</v>
      </c>
      <c r="E143">
        <v>2</v>
      </c>
      <c r="F143">
        <v>473</v>
      </c>
    </row>
    <row r="144" spans="1:1">
      <c r="A144">
        <v>141</v>
      </c>
    </row>
    <row r="145" spans="1:1">
      <c r="A145">
        <v>142</v>
      </c>
    </row>
    <row r="146" spans="1:6">
      <c r="A146">
        <v>143</v>
      </c>
      <c r="B146" t="s">
        <v>810</v>
      </c>
      <c r="C146" t="s">
        <v>811</v>
      </c>
      <c r="E146">
        <v>2</v>
      </c>
      <c r="F146">
        <v>648</v>
      </c>
    </row>
    <row r="147" spans="1:1">
      <c r="A147">
        <v>144</v>
      </c>
    </row>
    <row r="148" spans="1:6">
      <c r="A148">
        <v>145</v>
      </c>
      <c r="B148" t="s">
        <v>706</v>
      </c>
      <c r="C148" t="s">
        <v>707</v>
      </c>
      <c r="E148">
        <v>1</v>
      </c>
      <c r="F148" s="12" t="s">
        <v>812</v>
      </c>
    </row>
    <row r="149" spans="1:1">
      <c r="A149">
        <v>146</v>
      </c>
    </row>
    <row r="150" spans="1:1">
      <c r="A150">
        <v>147</v>
      </c>
    </row>
    <row r="151" spans="1:1">
      <c r="A151">
        <v>148</v>
      </c>
    </row>
    <row r="152" spans="1:6">
      <c r="A152">
        <v>149</v>
      </c>
      <c r="B152" t="s">
        <v>813</v>
      </c>
      <c r="E152">
        <v>1</v>
      </c>
      <c r="F152">
        <v>584</v>
      </c>
    </row>
    <row r="153" spans="1:1">
      <c r="A153">
        <v>150</v>
      </c>
    </row>
    <row r="154" spans="1:1">
      <c r="A154">
        <v>151</v>
      </c>
    </row>
    <row r="155" spans="1:1">
      <c r="A155">
        <v>152</v>
      </c>
    </row>
    <row r="156" spans="1:6">
      <c r="A156">
        <v>153</v>
      </c>
      <c r="B156" t="s">
        <v>519</v>
      </c>
      <c r="C156" t="s">
        <v>440</v>
      </c>
      <c r="E156">
        <v>8</v>
      </c>
      <c r="F156">
        <v>568</v>
      </c>
    </row>
    <row r="157" spans="1:1">
      <c r="A157">
        <v>154</v>
      </c>
    </row>
    <row r="158" spans="1:6">
      <c r="A158">
        <v>155</v>
      </c>
      <c r="B158" t="s">
        <v>814</v>
      </c>
      <c r="C158" t="s">
        <v>815</v>
      </c>
      <c r="E158">
        <v>2</v>
      </c>
      <c r="F158" t="s">
        <v>816</v>
      </c>
    </row>
    <row r="159" spans="1:6">
      <c r="A159">
        <v>156</v>
      </c>
      <c r="B159" t="s">
        <v>817</v>
      </c>
      <c r="C159" t="s">
        <v>818</v>
      </c>
      <c r="E159">
        <v>12</v>
      </c>
      <c r="F159" t="s">
        <v>819</v>
      </c>
    </row>
    <row r="160" spans="1:1">
      <c r="A160">
        <v>157</v>
      </c>
    </row>
    <row r="161" spans="1:1">
      <c r="A161">
        <v>158</v>
      </c>
    </row>
    <row r="162" spans="1:6">
      <c r="A162">
        <v>159</v>
      </c>
      <c r="B162" t="s">
        <v>820</v>
      </c>
      <c r="C162" t="s">
        <v>821</v>
      </c>
      <c r="E162">
        <v>13</v>
      </c>
      <c r="F162">
        <v>1458</v>
      </c>
    </row>
    <row r="163" spans="1:1">
      <c r="A163">
        <v>160</v>
      </c>
    </row>
    <row r="164" spans="1:1">
      <c r="A164">
        <v>161</v>
      </c>
    </row>
    <row r="165" spans="1:1">
      <c r="A165">
        <v>162</v>
      </c>
    </row>
    <row r="166" spans="1:1">
      <c r="A166">
        <v>163</v>
      </c>
    </row>
    <row r="167" spans="1:1">
      <c r="A167">
        <v>164</v>
      </c>
    </row>
    <row r="168" spans="1:1">
      <c r="A168">
        <v>165</v>
      </c>
    </row>
    <row r="169" spans="1:1">
      <c r="A169">
        <v>166</v>
      </c>
    </row>
    <row r="170" spans="1:1">
      <c r="A170">
        <v>167</v>
      </c>
    </row>
    <row r="171" spans="1:1">
      <c r="A171">
        <v>168</v>
      </c>
    </row>
    <row r="172" spans="1:1">
      <c r="A172">
        <v>169</v>
      </c>
    </row>
    <row r="173" spans="1:3">
      <c r="A173">
        <v>170</v>
      </c>
      <c r="B173" t="s">
        <v>13</v>
      </c>
      <c r="C173" t="s">
        <v>773</v>
      </c>
    </row>
    <row r="174" spans="1:1">
      <c r="A174">
        <v>171</v>
      </c>
    </row>
    <row r="175" spans="1:6">
      <c r="A175">
        <v>172</v>
      </c>
      <c r="B175" t="s">
        <v>822</v>
      </c>
      <c r="C175" t="s">
        <v>823</v>
      </c>
      <c r="E175">
        <v>13</v>
      </c>
      <c r="F175">
        <v>830</v>
      </c>
    </row>
    <row r="176" spans="1:1">
      <c r="A176">
        <v>173</v>
      </c>
    </row>
    <row r="177" spans="1:1">
      <c r="A177">
        <v>174</v>
      </c>
    </row>
    <row r="178" spans="1:6">
      <c r="A178">
        <v>175</v>
      </c>
      <c r="B178" t="s">
        <v>13</v>
      </c>
      <c r="C178" t="s">
        <v>824</v>
      </c>
      <c r="E178">
        <v>12</v>
      </c>
      <c r="F178" t="s">
        <v>825</v>
      </c>
    </row>
    <row r="179" spans="1:1">
      <c r="A179">
        <v>176</v>
      </c>
    </row>
    <row r="180" spans="1:1">
      <c r="A180">
        <v>177</v>
      </c>
    </row>
    <row r="181" spans="1:2">
      <c r="A181">
        <v>178</v>
      </c>
      <c r="B181" t="s">
        <v>826</v>
      </c>
    </row>
    <row r="182" spans="1:1">
      <c r="A182">
        <v>179</v>
      </c>
    </row>
    <row r="183" spans="1:3">
      <c r="A183">
        <v>180</v>
      </c>
      <c r="B183" t="s">
        <v>827</v>
      </c>
      <c r="C183" t="s">
        <v>90</v>
      </c>
    </row>
    <row r="184" spans="1:1">
      <c r="A184">
        <v>181</v>
      </c>
    </row>
    <row r="185" spans="1:6">
      <c r="A185">
        <v>182</v>
      </c>
      <c r="B185" t="s">
        <v>716</v>
      </c>
      <c r="C185" t="s">
        <v>717</v>
      </c>
      <c r="E185">
        <v>13</v>
      </c>
      <c r="F185" t="s">
        <v>828</v>
      </c>
    </row>
    <row r="186" spans="1:1">
      <c r="A186">
        <v>183</v>
      </c>
    </row>
    <row r="187" spans="1:6">
      <c r="A187">
        <v>184</v>
      </c>
      <c r="B187" t="s">
        <v>829</v>
      </c>
      <c r="E187">
        <v>7</v>
      </c>
      <c r="F187">
        <v>1488</v>
      </c>
    </row>
    <row r="188" spans="1:1">
      <c r="A188">
        <v>185</v>
      </c>
    </row>
    <row r="189" spans="1:6">
      <c r="A189">
        <v>186</v>
      </c>
      <c r="B189" t="s">
        <v>830</v>
      </c>
      <c r="E189">
        <v>9</v>
      </c>
      <c r="F189" t="s">
        <v>33</v>
      </c>
    </row>
    <row r="190" spans="1:6">
      <c r="A190">
        <v>187</v>
      </c>
      <c r="B190" t="s">
        <v>831</v>
      </c>
      <c r="E190">
        <v>2</v>
      </c>
      <c r="F190" t="s">
        <v>832</v>
      </c>
    </row>
    <row r="191" spans="1:1">
      <c r="A191">
        <v>188</v>
      </c>
    </row>
    <row r="192" spans="1:1">
      <c r="A192">
        <v>189</v>
      </c>
    </row>
    <row r="193" spans="1:1">
      <c r="A193">
        <v>190</v>
      </c>
    </row>
    <row r="194" spans="1:6">
      <c r="A194">
        <v>191</v>
      </c>
      <c r="B194" t="s">
        <v>833</v>
      </c>
      <c r="C194" t="s">
        <v>834</v>
      </c>
      <c r="E194">
        <v>13</v>
      </c>
      <c r="F194">
        <v>684</v>
      </c>
    </row>
    <row r="195" spans="1:6">
      <c r="A195">
        <v>192</v>
      </c>
      <c r="B195" t="s">
        <v>835</v>
      </c>
      <c r="C195" t="s">
        <v>315</v>
      </c>
      <c r="E195">
        <v>1</v>
      </c>
      <c r="F195">
        <v>691</v>
      </c>
    </row>
    <row r="196" spans="1:1">
      <c r="A196">
        <v>193</v>
      </c>
    </row>
    <row r="197" spans="1:1">
      <c r="A197">
        <v>194</v>
      </c>
    </row>
    <row r="198" spans="1:1">
      <c r="A198">
        <v>195</v>
      </c>
    </row>
    <row r="199" spans="1:1">
      <c r="A199">
        <v>196</v>
      </c>
    </row>
    <row r="200" spans="1:1">
      <c r="A200">
        <v>197</v>
      </c>
    </row>
    <row r="201" spans="1:6">
      <c r="A201">
        <v>198</v>
      </c>
      <c r="B201" t="s">
        <v>836</v>
      </c>
      <c r="C201" t="s">
        <v>32</v>
      </c>
      <c r="E201">
        <v>6</v>
      </c>
      <c r="F201" t="s">
        <v>837</v>
      </c>
    </row>
    <row r="202" spans="1:1">
      <c r="A202">
        <v>199</v>
      </c>
    </row>
    <row r="203" spans="1:6">
      <c r="A203">
        <v>200</v>
      </c>
      <c r="B203" t="s">
        <v>838</v>
      </c>
      <c r="C203" t="s">
        <v>299</v>
      </c>
      <c r="E203">
        <v>6</v>
      </c>
      <c r="F203" t="s">
        <v>839</v>
      </c>
    </row>
    <row r="204" spans="1:1">
      <c r="A204">
        <v>201</v>
      </c>
    </row>
    <row r="205" spans="1:1">
      <c r="A205">
        <v>202</v>
      </c>
    </row>
    <row r="206" spans="1:1">
      <c r="A206">
        <v>203</v>
      </c>
    </row>
    <row r="207" spans="1:1">
      <c r="A207">
        <v>204</v>
      </c>
    </row>
    <row r="208" spans="1:1">
      <c r="A208">
        <v>205</v>
      </c>
    </row>
    <row r="209" spans="1:1">
      <c r="A209">
        <v>206</v>
      </c>
    </row>
    <row r="210" spans="1:6">
      <c r="A210">
        <v>207</v>
      </c>
      <c r="B210" t="s">
        <v>840</v>
      </c>
      <c r="C210" t="s">
        <v>841</v>
      </c>
      <c r="E210">
        <v>6</v>
      </c>
      <c r="F210">
        <v>78</v>
      </c>
    </row>
    <row r="211" spans="1:6">
      <c r="A211">
        <v>208</v>
      </c>
      <c r="B211" t="s">
        <v>501</v>
      </c>
      <c r="C211" t="s">
        <v>502</v>
      </c>
      <c r="E211">
        <v>9</v>
      </c>
      <c r="F211">
        <v>1523</v>
      </c>
    </row>
    <row r="212" spans="1:3">
      <c r="A212">
        <v>209</v>
      </c>
      <c r="B212" t="s">
        <v>842</v>
      </c>
      <c r="C212" t="s">
        <v>843</v>
      </c>
    </row>
    <row r="213" spans="1:1">
      <c r="A213">
        <v>210</v>
      </c>
    </row>
    <row r="214" spans="1:1">
      <c r="A214">
        <v>211</v>
      </c>
    </row>
    <row r="215" spans="1:1">
      <c r="A215">
        <v>212</v>
      </c>
    </row>
    <row r="216" spans="1:6">
      <c r="A216">
        <v>213</v>
      </c>
      <c r="B216" t="s">
        <v>13</v>
      </c>
      <c r="C216" t="s">
        <v>474</v>
      </c>
      <c r="E216">
        <v>3</v>
      </c>
      <c r="F216">
        <v>1557</v>
      </c>
    </row>
    <row r="217" spans="1:1">
      <c r="A217">
        <v>214</v>
      </c>
    </row>
    <row r="218" spans="1:6">
      <c r="A218">
        <v>215</v>
      </c>
      <c r="B218" t="s">
        <v>844</v>
      </c>
      <c r="C218" t="s">
        <v>788</v>
      </c>
      <c r="E218">
        <v>13</v>
      </c>
      <c r="F218">
        <v>1562</v>
      </c>
    </row>
    <row r="219" spans="1:1">
      <c r="A219">
        <v>216</v>
      </c>
    </row>
    <row r="220" spans="1:1">
      <c r="A220">
        <v>217</v>
      </c>
    </row>
    <row r="221" spans="1:1">
      <c r="A221">
        <v>218</v>
      </c>
    </row>
    <row r="222" spans="1:1">
      <c r="A222">
        <v>219</v>
      </c>
    </row>
    <row r="223" spans="1:1">
      <c r="A223">
        <v>220</v>
      </c>
    </row>
    <row r="224" spans="1:1">
      <c r="A224">
        <v>221</v>
      </c>
    </row>
    <row r="225" spans="1:1">
      <c r="A225">
        <v>222</v>
      </c>
    </row>
    <row r="226" spans="1:1">
      <c r="A226">
        <v>223</v>
      </c>
    </row>
    <row r="227" spans="1:1">
      <c r="A227">
        <v>224</v>
      </c>
    </row>
    <row r="228" spans="1:6">
      <c r="A228">
        <v>225</v>
      </c>
      <c r="B228" t="s">
        <v>845</v>
      </c>
      <c r="C228" t="s">
        <v>846</v>
      </c>
      <c r="E228">
        <v>16</v>
      </c>
      <c r="F228">
        <v>176</v>
      </c>
    </row>
    <row r="229" spans="1:1">
      <c r="A229">
        <v>226</v>
      </c>
    </row>
    <row r="230" spans="1:3">
      <c r="A230">
        <v>227</v>
      </c>
      <c r="B230" t="s">
        <v>644</v>
      </c>
      <c r="C230" t="s">
        <v>645</v>
      </c>
    </row>
    <row r="231" spans="1:1">
      <c r="A231">
        <v>228</v>
      </c>
    </row>
    <row r="232" spans="1:1">
      <c r="A232">
        <v>229</v>
      </c>
    </row>
    <row r="233" spans="1:6">
      <c r="A233">
        <v>230</v>
      </c>
      <c r="B233" t="s">
        <v>847</v>
      </c>
      <c r="C233" t="s">
        <v>848</v>
      </c>
      <c r="E233">
        <v>9</v>
      </c>
      <c r="F233" t="s">
        <v>849</v>
      </c>
    </row>
    <row r="234" spans="1:6">
      <c r="A234">
        <v>231</v>
      </c>
      <c r="B234" t="s">
        <v>850</v>
      </c>
      <c r="C234" t="s">
        <v>851</v>
      </c>
      <c r="E234">
        <v>9</v>
      </c>
      <c r="F234" t="s">
        <v>852</v>
      </c>
    </row>
    <row r="235" spans="1:1">
      <c r="A235">
        <v>232</v>
      </c>
    </row>
    <row r="236" spans="1:6">
      <c r="A236">
        <v>233</v>
      </c>
      <c r="B236" t="s">
        <v>394</v>
      </c>
      <c r="C236" t="s">
        <v>395</v>
      </c>
      <c r="E236">
        <v>12</v>
      </c>
      <c r="F236">
        <v>504</v>
      </c>
    </row>
    <row r="237" spans="1:6">
      <c r="A237">
        <v>234</v>
      </c>
      <c r="B237" t="s">
        <v>799</v>
      </c>
      <c r="C237" t="s">
        <v>798</v>
      </c>
      <c r="E237">
        <v>13</v>
      </c>
      <c r="F237">
        <v>1824</v>
      </c>
    </row>
    <row r="238" spans="1:1">
      <c r="A238">
        <v>235</v>
      </c>
    </row>
    <row r="239" spans="1:6">
      <c r="A239">
        <v>236</v>
      </c>
      <c r="B239" t="s">
        <v>79</v>
      </c>
      <c r="C239" t="s">
        <v>80</v>
      </c>
      <c r="E239">
        <v>2</v>
      </c>
      <c r="F239">
        <v>1867</v>
      </c>
    </row>
    <row r="240" spans="1:1">
      <c r="A240">
        <v>237</v>
      </c>
    </row>
    <row r="241" spans="1:1">
      <c r="A241">
        <v>238</v>
      </c>
    </row>
    <row r="242" spans="1:1">
      <c r="A242">
        <v>239</v>
      </c>
    </row>
    <row r="243" spans="1:1">
      <c r="A243">
        <v>240</v>
      </c>
    </row>
    <row r="244" spans="1:1">
      <c r="A244">
        <v>241</v>
      </c>
    </row>
    <row r="245" spans="1:1">
      <c r="A245">
        <v>242</v>
      </c>
    </row>
    <row r="246" spans="1:1">
      <c r="A246">
        <v>243</v>
      </c>
    </row>
    <row r="247" spans="1:1">
      <c r="A247">
        <v>244</v>
      </c>
    </row>
    <row r="248" spans="1:1">
      <c r="A248">
        <v>245</v>
      </c>
    </row>
    <row r="249" spans="1:1">
      <c r="A249">
        <v>246</v>
      </c>
    </row>
    <row r="250" spans="1:1">
      <c r="A250">
        <v>247</v>
      </c>
    </row>
    <row r="251" spans="1:1">
      <c r="A251">
        <v>248</v>
      </c>
    </row>
    <row r="252" spans="1:6">
      <c r="A252">
        <v>249</v>
      </c>
      <c r="B252" t="s">
        <v>853</v>
      </c>
      <c r="C252" t="s">
        <v>344</v>
      </c>
      <c r="E252">
        <v>9</v>
      </c>
      <c r="F252">
        <v>753</v>
      </c>
    </row>
    <row r="253" spans="1:1">
      <c r="A253">
        <v>250</v>
      </c>
    </row>
    <row r="254" spans="1:1">
      <c r="A254">
        <v>251</v>
      </c>
    </row>
    <row r="255" spans="1:1">
      <c r="A255">
        <v>252</v>
      </c>
    </row>
    <row r="256" spans="1:1">
      <c r="A256">
        <v>253</v>
      </c>
    </row>
    <row r="257" spans="1:1">
      <c r="A257">
        <v>254</v>
      </c>
    </row>
    <row r="258" spans="1:1">
      <c r="A258">
        <v>255</v>
      </c>
    </row>
    <row r="259" spans="1:6">
      <c r="A259">
        <v>256</v>
      </c>
      <c r="B259" t="s">
        <v>854</v>
      </c>
      <c r="C259" t="s">
        <v>312</v>
      </c>
      <c r="E259">
        <v>3</v>
      </c>
      <c r="F259">
        <v>520</v>
      </c>
    </row>
    <row r="260" spans="1:1">
      <c r="A260">
        <v>257</v>
      </c>
    </row>
    <row r="261" spans="1:6">
      <c r="A261">
        <v>258</v>
      </c>
      <c r="B261" t="s">
        <v>855</v>
      </c>
      <c r="E261">
        <v>13</v>
      </c>
      <c r="F261">
        <v>2035</v>
      </c>
    </row>
    <row r="262" spans="1:6">
      <c r="A262">
        <v>259</v>
      </c>
      <c r="B262" t="s">
        <v>856</v>
      </c>
      <c r="C262" t="s">
        <v>857</v>
      </c>
      <c r="E262">
        <v>1</v>
      </c>
      <c r="F262">
        <v>624</v>
      </c>
    </row>
    <row r="263" spans="1:1">
      <c r="A263">
        <v>260</v>
      </c>
    </row>
    <row r="264" spans="1:1">
      <c r="A264">
        <v>261</v>
      </c>
    </row>
    <row r="265" spans="1:1">
      <c r="A265">
        <v>262</v>
      </c>
    </row>
    <row r="266" spans="1:1">
      <c r="A266">
        <v>263</v>
      </c>
    </row>
    <row r="267" spans="1:1">
      <c r="A267">
        <v>264</v>
      </c>
    </row>
    <row r="268" spans="1:1">
      <c r="A268">
        <v>265</v>
      </c>
    </row>
    <row r="269" spans="1:1">
      <c r="A269">
        <v>266</v>
      </c>
    </row>
    <row r="270" spans="1:1">
      <c r="A270">
        <v>267</v>
      </c>
    </row>
    <row r="271" spans="1:1">
      <c r="A271">
        <v>268</v>
      </c>
    </row>
    <row r="272" spans="1:1">
      <c r="A272">
        <v>269</v>
      </c>
    </row>
    <row r="273" spans="1:6">
      <c r="A273">
        <v>270</v>
      </c>
      <c r="B273" t="s">
        <v>748</v>
      </c>
      <c r="C273" t="s">
        <v>858</v>
      </c>
      <c r="E273">
        <v>16</v>
      </c>
      <c r="F273">
        <v>47</v>
      </c>
    </row>
    <row r="274" spans="1:6">
      <c r="A274">
        <v>271</v>
      </c>
      <c r="B274" t="s">
        <v>859</v>
      </c>
      <c r="E274">
        <v>1</v>
      </c>
      <c r="F274">
        <v>478</v>
      </c>
    </row>
    <row r="275" spans="1:1">
      <c r="A275">
        <v>272</v>
      </c>
    </row>
    <row r="276" spans="1:6">
      <c r="A276">
        <v>273</v>
      </c>
      <c r="B276" t="s">
        <v>503</v>
      </c>
      <c r="C276" t="s">
        <v>290</v>
      </c>
      <c r="E276">
        <v>1</v>
      </c>
      <c r="F276" t="s">
        <v>170</v>
      </c>
    </row>
    <row r="277" spans="1:6">
      <c r="A277">
        <v>274</v>
      </c>
      <c r="B277" t="s">
        <v>860</v>
      </c>
      <c r="C277" t="s">
        <v>861</v>
      </c>
      <c r="E277">
        <v>6</v>
      </c>
      <c r="F277">
        <v>431</v>
      </c>
    </row>
    <row r="278" spans="1:1">
      <c r="A278">
        <v>275</v>
      </c>
    </row>
    <row r="279" spans="1:1">
      <c r="A279">
        <v>276</v>
      </c>
    </row>
    <row r="280" spans="1:1">
      <c r="A280">
        <v>277</v>
      </c>
    </row>
    <row r="281" spans="1:1">
      <c r="A281">
        <v>278</v>
      </c>
    </row>
    <row r="282" spans="1:1">
      <c r="A282">
        <v>279</v>
      </c>
    </row>
    <row r="283" spans="1:3">
      <c r="A283">
        <v>280</v>
      </c>
      <c r="B283" t="s">
        <v>862</v>
      </c>
      <c r="C283" t="s">
        <v>68</v>
      </c>
    </row>
    <row r="284" spans="1:1">
      <c r="A284">
        <v>281</v>
      </c>
    </row>
    <row r="285" spans="1:1">
      <c r="A285">
        <v>282</v>
      </c>
    </row>
    <row r="286" spans="1:6">
      <c r="A286">
        <v>283</v>
      </c>
      <c r="B286" t="s">
        <v>13</v>
      </c>
      <c r="C286" t="s">
        <v>863</v>
      </c>
      <c r="E286">
        <v>3</v>
      </c>
      <c r="F286">
        <v>1361</v>
      </c>
    </row>
    <row r="287" spans="1:1">
      <c r="A287">
        <v>284</v>
      </c>
    </row>
    <row r="288" spans="1:1">
      <c r="A288">
        <v>285</v>
      </c>
    </row>
    <row r="289" spans="1:1">
      <c r="A289">
        <v>286</v>
      </c>
    </row>
    <row r="290" spans="1:6">
      <c r="A290">
        <v>287</v>
      </c>
      <c r="B290" t="s">
        <v>864</v>
      </c>
      <c r="C290" t="s">
        <v>464</v>
      </c>
      <c r="E290">
        <v>3</v>
      </c>
      <c r="F290">
        <v>1128</v>
      </c>
    </row>
    <row r="291" spans="1:6">
      <c r="A291">
        <v>288</v>
      </c>
      <c r="B291" t="s">
        <v>13</v>
      </c>
      <c r="C291" t="s">
        <v>865</v>
      </c>
      <c r="E291">
        <v>10</v>
      </c>
      <c r="F291">
        <v>255</v>
      </c>
    </row>
    <row r="292" spans="1:6">
      <c r="A292">
        <v>289</v>
      </c>
      <c r="B292" t="s">
        <v>13</v>
      </c>
      <c r="C292" t="s">
        <v>866</v>
      </c>
      <c r="E292">
        <v>13</v>
      </c>
      <c r="F292" t="s">
        <v>867</v>
      </c>
    </row>
    <row r="293" spans="1:6">
      <c r="A293">
        <v>290</v>
      </c>
      <c r="B293" t="s">
        <v>392</v>
      </c>
      <c r="C293" t="s">
        <v>868</v>
      </c>
      <c r="E293">
        <v>11</v>
      </c>
      <c r="F293">
        <v>26</v>
      </c>
    </row>
    <row r="294" spans="1:1">
      <c r="A294">
        <v>291</v>
      </c>
    </row>
    <row r="295" spans="1:1">
      <c r="A295">
        <v>292</v>
      </c>
    </row>
    <row r="296" spans="1:3">
      <c r="A296">
        <v>293</v>
      </c>
      <c r="B296" t="s">
        <v>869</v>
      </c>
      <c r="C296" t="s">
        <v>870</v>
      </c>
    </row>
    <row r="297" spans="1:1">
      <c r="A297">
        <v>294</v>
      </c>
    </row>
    <row r="298" spans="1:1">
      <c r="A298">
        <v>295</v>
      </c>
    </row>
    <row r="299" spans="1:1">
      <c r="A299">
        <v>296</v>
      </c>
    </row>
    <row r="300" spans="1:1">
      <c r="A300">
        <v>297</v>
      </c>
    </row>
    <row r="301" spans="1:1">
      <c r="A301">
        <v>298</v>
      </c>
    </row>
    <row r="302" spans="1:1">
      <c r="A302">
        <v>299</v>
      </c>
    </row>
    <row r="303" spans="1:1">
      <c r="A303">
        <v>300</v>
      </c>
    </row>
    <row r="304" spans="1:1">
      <c r="A304">
        <v>301</v>
      </c>
    </row>
    <row r="305" spans="1:1">
      <c r="A305">
        <v>302</v>
      </c>
    </row>
    <row r="306" spans="1:1">
      <c r="A306">
        <v>303</v>
      </c>
    </row>
    <row r="307" spans="1:1">
      <c r="A307">
        <v>304</v>
      </c>
    </row>
    <row r="308" spans="1:1">
      <c r="A308">
        <v>305</v>
      </c>
    </row>
    <row r="309" spans="1:1">
      <c r="A309">
        <v>306</v>
      </c>
    </row>
    <row r="310" spans="1:1">
      <c r="A310">
        <v>307</v>
      </c>
    </row>
    <row r="311" spans="1:1">
      <c r="A311">
        <v>308</v>
      </c>
    </row>
    <row r="312" spans="1:1">
      <c r="A312">
        <v>309</v>
      </c>
    </row>
    <row r="313" spans="1:1">
      <c r="A313">
        <v>310</v>
      </c>
    </row>
    <row r="314" spans="1:1">
      <c r="A314">
        <v>311</v>
      </c>
    </row>
    <row r="315" spans="1:1">
      <c r="A315">
        <v>312</v>
      </c>
    </row>
    <row r="316" spans="1:1">
      <c r="A316">
        <v>313</v>
      </c>
    </row>
    <row r="317" spans="1:1">
      <c r="A317">
        <v>314</v>
      </c>
    </row>
    <row r="318" spans="1:6">
      <c r="A318">
        <v>315</v>
      </c>
      <c r="B318" t="s">
        <v>13</v>
      </c>
      <c r="C318" t="s">
        <v>866</v>
      </c>
      <c r="E318">
        <v>7.12</v>
      </c>
      <c r="F318" t="s">
        <v>871</v>
      </c>
    </row>
    <row r="319" spans="1:1">
      <c r="A319">
        <v>316</v>
      </c>
    </row>
    <row r="320" spans="1:6">
      <c r="A320">
        <v>317</v>
      </c>
      <c r="B320" t="s">
        <v>872</v>
      </c>
      <c r="C320" t="s">
        <v>873</v>
      </c>
      <c r="E320">
        <v>9</v>
      </c>
      <c r="F320">
        <v>1294</v>
      </c>
    </row>
    <row r="321" spans="1:1">
      <c r="A321">
        <v>318</v>
      </c>
    </row>
    <row r="322" spans="1:1">
      <c r="A322">
        <v>319</v>
      </c>
    </row>
    <row r="323" spans="1:1">
      <c r="A323">
        <v>320</v>
      </c>
    </row>
    <row r="324" spans="1:6">
      <c r="A324">
        <v>321</v>
      </c>
      <c r="B324" t="s">
        <v>874</v>
      </c>
      <c r="C324" t="s">
        <v>875</v>
      </c>
      <c r="E324">
        <v>12</v>
      </c>
      <c r="F324">
        <v>1655</v>
      </c>
    </row>
    <row r="325" spans="1:7">
      <c r="A325">
        <v>322</v>
      </c>
      <c r="B325" s="16" t="s">
        <v>876</v>
      </c>
      <c r="C325" s="16" t="s">
        <v>877</v>
      </c>
      <c r="D325" s="16"/>
      <c r="E325" s="16">
        <v>6</v>
      </c>
      <c r="F325" s="16">
        <v>171</v>
      </c>
      <c r="G325" t="s">
        <v>878</v>
      </c>
    </row>
    <row r="326" spans="1:1">
      <c r="A326">
        <v>323</v>
      </c>
    </row>
    <row r="327" spans="1:1">
      <c r="A327">
        <v>324</v>
      </c>
    </row>
    <row r="328" spans="1:1">
      <c r="A328">
        <v>325</v>
      </c>
    </row>
    <row r="329" spans="1:1">
      <c r="A329">
        <v>326</v>
      </c>
    </row>
    <row r="330" spans="1:1">
      <c r="A330">
        <v>327</v>
      </c>
    </row>
    <row r="331" spans="1:1">
      <c r="A331">
        <v>328</v>
      </c>
    </row>
    <row r="332" spans="1:6">
      <c r="A332">
        <v>329</v>
      </c>
      <c r="B332" t="s">
        <v>426</v>
      </c>
      <c r="C332" t="s">
        <v>763</v>
      </c>
      <c r="E332">
        <v>6</v>
      </c>
      <c r="F332">
        <v>698</v>
      </c>
    </row>
    <row r="333" spans="1:1">
      <c r="A333">
        <v>330</v>
      </c>
    </row>
    <row r="334" spans="1:1">
      <c r="A334">
        <v>331</v>
      </c>
    </row>
    <row r="335" spans="1:6">
      <c r="A335">
        <v>332</v>
      </c>
      <c r="B335" t="s">
        <v>879</v>
      </c>
      <c r="C335" t="s">
        <v>880</v>
      </c>
      <c r="E335">
        <v>9</v>
      </c>
      <c r="F335">
        <v>912</v>
      </c>
    </row>
    <row r="336" spans="1:1">
      <c r="A336">
        <v>333</v>
      </c>
    </row>
    <row r="337" spans="1:1">
      <c r="A337">
        <v>334</v>
      </c>
    </row>
    <row r="338" spans="1:1">
      <c r="A338">
        <v>335</v>
      </c>
    </row>
    <row r="339" spans="1:1">
      <c r="A339">
        <v>336</v>
      </c>
    </row>
    <row r="340" spans="1:1">
      <c r="A340">
        <v>337</v>
      </c>
    </row>
    <row r="341" spans="1:1">
      <c r="A341">
        <v>338</v>
      </c>
    </row>
    <row r="342" spans="1:1">
      <c r="A342">
        <v>339</v>
      </c>
    </row>
    <row r="343" spans="1:1">
      <c r="A343">
        <v>340</v>
      </c>
    </row>
    <row r="344" spans="1:6">
      <c r="A344">
        <v>341</v>
      </c>
      <c r="B344" t="s">
        <v>881</v>
      </c>
      <c r="C344" t="s">
        <v>46</v>
      </c>
      <c r="E344">
        <v>3</v>
      </c>
      <c r="F344">
        <v>71</v>
      </c>
    </row>
    <row r="345" spans="1:6">
      <c r="A345">
        <v>342</v>
      </c>
      <c r="B345" t="s">
        <v>882</v>
      </c>
      <c r="C345" t="s">
        <v>883</v>
      </c>
      <c r="E345">
        <v>3</v>
      </c>
      <c r="F345">
        <v>100</v>
      </c>
    </row>
    <row r="346" spans="1:6">
      <c r="A346">
        <v>343</v>
      </c>
      <c r="B346" t="s">
        <v>604</v>
      </c>
      <c r="C346" t="s">
        <v>605</v>
      </c>
      <c r="E346">
        <v>13</v>
      </c>
      <c r="F346">
        <v>797</v>
      </c>
    </row>
    <row r="347" spans="1:6">
      <c r="A347">
        <v>344</v>
      </c>
      <c r="B347" t="s">
        <v>341</v>
      </c>
      <c r="C347" t="s">
        <v>379</v>
      </c>
      <c r="E347">
        <v>1</v>
      </c>
      <c r="F347">
        <v>883</v>
      </c>
    </row>
    <row r="348" spans="1:6">
      <c r="A348">
        <v>345</v>
      </c>
      <c r="B348" t="s">
        <v>884</v>
      </c>
      <c r="C348" t="s">
        <v>885</v>
      </c>
      <c r="E348">
        <v>5</v>
      </c>
      <c r="F348">
        <v>672</v>
      </c>
    </row>
    <row r="349" spans="1:1">
      <c r="A349">
        <v>346</v>
      </c>
    </row>
    <row r="350" spans="1:1">
      <c r="A350">
        <v>347</v>
      </c>
    </row>
    <row r="351" spans="1:1">
      <c r="A351">
        <v>348</v>
      </c>
    </row>
    <row r="352" spans="1:6">
      <c r="A352">
        <v>349</v>
      </c>
      <c r="B352" t="s">
        <v>694</v>
      </c>
      <c r="C352" t="s">
        <v>695</v>
      </c>
      <c r="F352" t="s">
        <v>886</v>
      </c>
    </row>
    <row r="353" spans="1:1">
      <c r="A353">
        <v>350</v>
      </c>
    </row>
    <row r="354" spans="1:1">
      <c r="A354">
        <v>351</v>
      </c>
    </row>
    <row r="355" spans="1:6">
      <c r="A355">
        <v>352</v>
      </c>
      <c r="B355" t="s">
        <v>887</v>
      </c>
      <c r="C355" t="s">
        <v>888</v>
      </c>
      <c r="E355">
        <v>7</v>
      </c>
      <c r="F355">
        <v>598</v>
      </c>
    </row>
    <row r="356" spans="1:6">
      <c r="A356">
        <v>353</v>
      </c>
      <c r="B356" t="s">
        <v>85</v>
      </c>
      <c r="C356" t="s">
        <v>86</v>
      </c>
      <c r="E356">
        <v>7</v>
      </c>
      <c r="F356">
        <v>309</v>
      </c>
    </row>
    <row r="357" spans="1:1">
      <c r="A357">
        <v>354</v>
      </c>
    </row>
    <row r="358" spans="1:1">
      <c r="A358">
        <v>355</v>
      </c>
    </row>
    <row r="359" spans="1:6">
      <c r="A359">
        <v>356</v>
      </c>
      <c r="B359" t="s">
        <v>889</v>
      </c>
      <c r="C359" t="s">
        <v>234</v>
      </c>
      <c r="E359">
        <v>2</v>
      </c>
      <c r="F359">
        <v>645</v>
      </c>
    </row>
    <row r="360" spans="1:6">
      <c r="A360">
        <v>357</v>
      </c>
      <c r="B360" t="s">
        <v>890</v>
      </c>
      <c r="C360" t="s">
        <v>381</v>
      </c>
      <c r="E360">
        <v>6</v>
      </c>
      <c r="F360">
        <v>432</v>
      </c>
    </row>
    <row r="361" spans="1:1">
      <c r="A361">
        <v>358</v>
      </c>
    </row>
    <row r="362" spans="1:1">
      <c r="A362">
        <v>359</v>
      </c>
    </row>
    <row r="363" spans="1:1">
      <c r="A363">
        <v>360</v>
      </c>
    </row>
    <row r="364" spans="1:1">
      <c r="A364">
        <v>361</v>
      </c>
    </row>
    <row r="365" spans="1:6">
      <c r="A365">
        <v>362</v>
      </c>
      <c r="B365" t="s">
        <v>382</v>
      </c>
      <c r="C365" t="s">
        <v>383</v>
      </c>
      <c r="E365">
        <v>13</v>
      </c>
      <c r="F365" t="s">
        <v>891</v>
      </c>
    </row>
    <row r="366" spans="1:1">
      <c r="A366">
        <v>363</v>
      </c>
    </row>
    <row r="367" spans="1:1">
      <c r="A367">
        <v>364</v>
      </c>
    </row>
    <row r="368" spans="1:1">
      <c r="A368">
        <v>365</v>
      </c>
    </row>
    <row r="369" spans="1:6">
      <c r="A369">
        <v>366</v>
      </c>
      <c r="B369" t="s">
        <v>892</v>
      </c>
      <c r="C369" t="s">
        <v>893</v>
      </c>
      <c r="E369">
        <v>10</v>
      </c>
      <c r="F369">
        <v>169</v>
      </c>
    </row>
    <row r="370" spans="1:1">
      <c r="A370">
        <v>367</v>
      </c>
    </row>
    <row r="371" spans="1:1">
      <c r="A371">
        <v>368</v>
      </c>
    </row>
    <row r="372" spans="1:1">
      <c r="A372">
        <v>369</v>
      </c>
    </row>
    <row r="373" spans="1:1">
      <c r="A373">
        <v>370</v>
      </c>
    </row>
    <row r="374" spans="1:1">
      <c r="A374">
        <v>371</v>
      </c>
    </row>
    <row r="375" spans="1:1">
      <c r="A375">
        <v>372</v>
      </c>
    </row>
    <row r="376" spans="1:1">
      <c r="A376">
        <v>373</v>
      </c>
    </row>
    <row r="377" spans="1:1">
      <c r="A377">
        <v>374</v>
      </c>
    </row>
    <row r="378" spans="1:6">
      <c r="A378">
        <v>375</v>
      </c>
      <c r="B378" t="s">
        <v>894</v>
      </c>
      <c r="E378">
        <v>9</v>
      </c>
      <c r="F378">
        <v>1180</v>
      </c>
    </row>
    <row r="379" spans="1:1">
      <c r="A379">
        <v>376</v>
      </c>
    </row>
    <row r="380" spans="1:1">
      <c r="A380">
        <v>377</v>
      </c>
    </row>
    <row r="381" spans="1:1">
      <c r="A381">
        <v>378</v>
      </c>
    </row>
    <row r="382" spans="1:1">
      <c r="A382">
        <v>379</v>
      </c>
    </row>
    <row r="383" spans="1:1">
      <c r="A383">
        <v>380</v>
      </c>
    </row>
    <row r="384" spans="1:1">
      <c r="A384">
        <v>381</v>
      </c>
    </row>
    <row r="385" spans="1:6">
      <c r="A385">
        <v>382</v>
      </c>
      <c r="B385" t="s">
        <v>895</v>
      </c>
      <c r="C385" t="s">
        <v>896</v>
      </c>
      <c r="E385">
        <v>9</v>
      </c>
      <c r="F385">
        <v>618</v>
      </c>
    </row>
    <row r="386" spans="1:1">
      <c r="A386">
        <v>383</v>
      </c>
    </row>
    <row r="387" spans="1:1">
      <c r="A387">
        <v>384</v>
      </c>
    </row>
    <row r="388" spans="1:1">
      <c r="A388">
        <v>385</v>
      </c>
    </row>
    <row r="389" spans="1:1">
      <c r="A389">
        <v>386</v>
      </c>
    </row>
    <row r="390" spans="1:1">
      <c r="A390">
        <v>387</v>
      </c>
    </row>
    <row r="391" spans="1:1">
      <c r="A391">
        <v>388</v>
      </c>
    </row>
    <row r="392" spans="1:1">
      <c r="A392">
        <v>389</v>
      </c>
    </row>
    <row r="393" spans="1:6">
      <c r="A393">
        <v>390</v>
      </c>
      <c r="B393" t="s">
        <v>13</v>
      </c>
      <c r="C393" t="s">
        <v>897</v>
      </c>
      <c r="E393">
        <v>7</v>
      </c>
      <c r="F393" t="s">
        <v>898</v>
      </c>
    </row>
    <row r="394" spans="1:1">
      <c r="A394">
        <v>391</v>
      </c>
    </row>
    <row r="395" spans="1:6">
      <c r="A395">
        <v>392</v>
      </c>
      <c r="B395" t="s">
        <v>644</v>
      </c>
      <c r="C395" t="s">
        <v>645</v>
      </c>
      <c r="E395">
        <v>12</v>
      </c>
      <c r="F395">
        <v>553</v>
      </c>
    </row>
    <row r="396" spans="1:1">
      <c r="A396">
        <v>393</v>
      </c>
    </row>
    <row r="397" spans="1:6">
      <c r="A397">
        <v>394</v>
      </c>
      <c r="B397" t="s">
        <v>652</v>
      </c>
      <c r="C397" t="s">
        <v>653</v>
      </c>
      <c r="E397">
        <v>2</v>
      </c>
      <c r="F397" t="s">
        <v>899</v>
      </c>
    </row>
    <row r="398" spans="1:6">
      <c r="A398">
        <v>395</v>
      </c>
      <c r="B398" t="s">
        <v>900</v>
      </c>
      <c r="C398" t="s">
        <v>709</v>
      </c>
      <c r="E398">
        <v>7</v>
      </c>
      <c r="F398">
        <v>332</v>
      </c>
    </row>
    <row r="399" spans="1:1">
      <c r="A399">
        <v>396</v>
      </c>
    </row>
    <row r="400" spans="1:6">
      <c r="A400">
        <v>397</v>
      </c>
      <c r="B400" t="s">
        <v>901</v>
      </c>
      <c r="C400" t="s">
        <v>868</v>
      </c>
      <c r="E400">
        <v>2</v>
      </c>
      <c r="F400">
        <v>1092</v>
      </c>
    </row>
    <row r="401" spans="1:1">
      <c r="A401">
        <v>398</v>
      </c>
    </row>
    <row r="402" spans="1:1">
      <c r="A402">
        <v>399</v>
      </c>
    </row>
    <row r="403" spans="1:1">
      <c r="A403">
        <v>400</v>
      </c>
    </row>
    <row r="404" spans="1:6">
      <c r="A404">
        <v>401</v>
      </c>
      <c r="B404" t="s">
        <v>902</v>
      </c>
      <c r="C404" t="s">
        <v>903</v>
      </c>
      <c r="E404">
        <v>10</v>
      </c>
      <c r="F404">
        <v>80</v>
      </c>
    </row>
    <row r="405" spans="1:1">
      <c r="A405">
        <v>402</v>
      </c>
    </row>
    <row r="406" spans="1:1">
      <c r="A406">
        <v>403</v>
      </c>
    </row>
    <row r="407" spans="1:3">
      <c r="A407">
        <v>404</v>
      </c>
      <c r="B407" t="s">
        <v>904</v>
      </c>
      <c r="C407" t="s">
        <v>905</v>
      </c>
    </row>
    <row r="408" spans="1:1">
      <c r="A408">
        <v>405</v>
      </c>
    </row>
    <row r="409" spans="1:1">
      <c r="A409">
        <v>406</v>
      </c>
    </row>
    <row r="410" spans="1:1">
      <c r="A410">
        <v>407</v>
      </c>
    </row>
    <row r="411" spans="1:6">
      <c r="A411">
        <v>408</v>
      </c>
      <c r="B411" t="s">
        <v>426</v>
      </c>
      <c r="C411" t="s">
        <v>427</v>
      </c>
      <c r="E411">
        <v>2</v>
      </c>
      <c r="F411" t="s">
        <v>906</v>
      </c>
    </row>
    <row r="412" spans="1:1">
      <c r="A412">
        <v>409</v>
      </c>
    </row>
    <row r="413" spans="1:1">
      <c r="A413">
        <v>410</v>
      </c>
    </row>
    <row r="414" spans="1:3">
      <c r="A414">
        <v>411</v>
      </c>
      <c r="B414" t="s">
        <v>907</v>
      </c>
      <c r="C414" t="s">
        <v>908</v>
      </c>
    </row>
    <row r="415" spans="1:3">
      <c r="A415">
        <v>412</v>
      </c>
      <c r="B415" t="s">
        <v>644</v>
      </c>
      <c r="C415" t="s">
        <v>645</v>
      </c>
    </row>
    <row r="416" spans="1:1">
      <c r="A416">
        <v>413</v>
      </c>
    </row>
    <row r="417" spans="1:1">
      <c r="A417">
        <v>414</v>
      </c>
    </row>
    <row r="418" spans="1:1">
      <c r="A418">
        <v>415</v>
      </c>
    </row>
    <row r="419" spans="1:1">
      <c r="A419">
        <v>416</v>
      </c>
    </row>
    <row r="420" spans="1:1">
      <c r="A420">
        <v>417</v>
      </c>
    </row>
    <row r="421" spans="1:6">
      <c r="A421">
        <v>418</v>
      </c>
      <c r="B421" t="s">
        <v>909</v>
      </c>
      <c r="C421" t="s">
        <v>910</v>
      </c>
      <c r="E421">
        <v>13</v>
      </c>
      <c r="F421" t="s">
        <v>911</v>
      </c>
    </row>
    <row r="422" spans="1:6">
      <c r="A422">
        <v>419</v>
      </c>
      <c r="B422" t="s">
        <v>912</v>
      </c>
      <c r="C422" t="s">
        <v>913</v>
      </c>
      <c r="E422">
        <v>6</v>
      </c>
      <c r="F422">
        <v>175</v>
      </c>
    </row>
    <row r="423" spans="1:1">
      <c r="A423">
        <v>420</v>
      </c>
    </row>
    <row r="424" spans="1:1">
      <c r="A424">
        <v>421</v>
      </c>
    </row>
    <row r="425" spans="1:1">
      <c r="A425">
        <v>422</v>
      </c>
    </row>
    <row r="426" spans="1:1">
      <c r="A426">
        <v>423</v>
      </c>
    </row>
    <row r="427" spans="1:6">
      <c r="A427">
        <v>424</v>
      </c>
      <c r="B427" t="s">
        <v>914</v>
      </c>
      <c r="C427" t="s">
        <v>915</v>
      </c>
      <c r="E427">
        <v>9</v>
      </c>
      <c r="F427">
        <v>318</v>
      </c>
    </row>
    <row r="428" spans="1:1">
      <c r="A428">
        <v>425</v>
      </c>
    </row>
    <row r="429" spans="1:6">
      <c r="A429">
        <v>426</v>
      </c>
      <c r="B429" t="s">
        <v>916</v>
      </c>
      <c r="C429" t="s">
        <v>142</v>
      </c>
      <c r="E429">
        <v>3</v>
      </c>
      <c r="F429">
        <v>998</v>
      </c>
    </row>
    <row r="430" spans="1:1">
      <c r="A430">
        <v>427</v>
      </c>
    </row>
    <row r="431" spans="1:1">
      <c r="A431">
        <v>428</v>
      </c>
    </row>
    <row r="432" spans="1:1">
      <c r="A432">
        <v>429</v>
      </c>
    </row>
    <row r="433" spans="1:1">
      <c r="A433">
        <v>430</v>
      </c>
    </row>
    <row r="434" spans="1:1">
      <c r="A434">
        <v>431</v>
      </c>
    </row>
    <row r="435" spans="1:1">
      <c r="A435">
        <v>432</v>
      </c>
    </row>
    <row r="436" spans="1:1">
      <c r="A436">
        <v>433</v>
      </c>
    </row>
    <row r="437" spans="1:1">
      <c r="A437">
        <v>434</v>
      </c>
    </row>
    <row r="438" spans="1:1">
      <c r="A438">
        <v>435</v>
      </c>
    </row>
    <row r="439" spans="1:1">
      <c r="A439">
        <v>436</v>
      </c>
    </row>
    <row r="440" spans="1:1">
      <c r="A440">
        <v>437</v>
      </c>
    </row>
    <row r="441" spans="1:1">
      <c r="A441">
        <v>438</v>
      </c>
    </row>
    <row r="442" spans="1:1">
      <c r="A442">
        <v>439</v>
      </c>
    </row>
    <row r="443" spans="1:1">
      <c r="A443">
        <v>440</v>
      </c>
    </row>
    <row r="444" spans="1:1">
      <c r="A444">
        <v>441</v>
      </c>
    </row>
    <row r="445" spans="1:1">
      <c r="A445">
        <v>442</v>
      </c>
    </row>
    <row r="446" spans="1:1">
      <c r="A446">
        <v>443</v>
      </c>
    </row>
    <row r="447" spans="1:1">
      <c r="A447">
        <v>444</v>
      </c>
    </row>
    <row r="448" spans="1:6">
      <c r="A448">
        <v>445</v>
      </c>
      <c r="B448" t="s">
        <v>596</v>
      </c>
      <c r="C448" t="s">
        <v>917</v>
      </c>
      <c r="E448">
        <v>10</v>
      </c>
      <c r="F448">
        <v>62</v>
      </c>
    </row>
    <row r="449" spans="1:6">
      <c r="A449">
        <v>446</v>
      </c>
      <c r="B449" t="s">
        <v>81</v>
      </c>
      <c r="C449" t="s">
        <v>54</v>
      </c>
      <c r="E449">
        <v>9</v>
      </c>
      <c r="F449" t="s">
        <v>918</v>
      </c>
    </row>
    <row r="450" spans="1:1">
      <c r="A450">
        <v>447</v>
      </c>
    </row>
    <row r="451" spans="1:6">
      <c r="A451">
        <v>448</v>
      </c>
      <c r="E451">
        <v>9</v>
      </c>
      <c r="F451" t="s">
        <v>919</v>
      </c>
    </row>
    <row r="452" spans="1:3">
      <c r="A452">
        <v>449</v>
      </c>
      <c r="B452" t="s">
        <v>920</v>
      </c>
      <c r="C452" t="s">
        <v>725</v>
      </c>
    </row>
    <row r="453" spans="1:1">
      <c r="A453">
        <v>450</v>
      </c>
    </row>
    <row r="454" spans="1:1">
      <c r="A454">
        <v>451</v>
      </c>
    </row>
    <row r="455" spans="1:6">
      <c r="A455">
        <v>452</v>
      </c>
      <c r="B455" t="s">
        <v>921</v>
      </c>
      <c r="E455">
        <v>6</v>
      </c>
      <c r="F455">
        <v>17</v>
      </c>
    </row>
    <row r="456" spans="1:1">
      <c r="A456">
        <v>453</v>
      </c>
    </row>
    <row r="457" spans="1:1">
      <c r="A457">
        <v>454</v>
      </c>
    </row>
    <row r="458" spans="1:1">
      <c r="A458">
        <v>455</v>
      </c>
    </row>
    <row r="459" spans="1:1">
      <c r="A459">
        <v>456</v>
      </c>
    </row>
    <row r="460" spans="1:1">
      <c r="A460">
        <v>457</v>
      </c>
    </row>
    <row r="461" spans="1:6">
      <c r="A461">
        <v>458</v>
      </c>
      <c r="B461" t="s">
        <v>922</v>
      </c>
      <c r="C461" t="s">
        <v>923</v>
      </c>
      <c r="E461">
        <v>12</v>
      </c>
      <c r="F461">
        <v>468</v>
      </c>
    </row>
    <row r="462" spans="1:6">
      <c r="A462">
        <v>459</v>
      </c>
      <c r="B462" t="s">
        <v>225</v>
      </c>
      <c r="C462" t="s">
        <v>924</v>
      </c>
      <c r="E462">
        <v>4</v>
      </c>
      <c r="F462">
        <v>41</v>
      </c>
    </row>
    <row r="463" spans="1:3">
      <c r="A463">
        <v>460</v>
      </c>
      <c r="B463" t="s">
        <v>225</v>
      </c>
      <c r="C463" t="s">
        <v>925</v>
      </c>
    </row>
    <row r="464" spans="1:6">
      <c r="A464">
        <v>461</v>
      </c>
      <c r="B464" t="s">
        <v>926</v>
      </c>
      <c r="C464" t="s">
        <v>927</v>
      </c>
      <c r="E464">
        <v>1</v>
      </c>
      <c r="F464" t="s">
        <v>928</v>
      </c>
    </row>
    <row r="465" spans="1:6">
      <c r="A465">
        <v>462</v>
      </c>
      <c r="B465" t="s">
        <v>929</v>
      </c>
      <c r="C465" t="s">
        <v>46</v>
      </c>
      <c r="E465">
        <v>5</v>
      </c>
      <c r="F465">
        <v>1206</v>
      </c>
    </row>
    <row r="466" spans="1:1">
      <c r="A466">
        <v>463</v>
      </c>
    </row>
    <row r="467" spans="1:1">
      <c r="A467">
        <v>464</v>
      </c>
    </row>
    <row r="468" spans="1:6">
      <c r="A468">
        <v>465</v>
      </c>
      <c r="B468" t="s">
        <v>263</v>
      </c>
      <c r="C468" t="s">
        <v>930</v>
      </c>
      <c r="E468">
        <v>2</v>
      </c>
      <c r="F468">
        <v>66</v>
      </c>
    </row>
    <row r="469" spans="1:1">
      <c r="A469">
        <v>466</v>
      </c>
    </row>
    <row r="470" spans="1:1">
      <c r="A470">
        <v>467</v>
      </c>
    </row>
    <row r="471" spans="1:3">
      <c r="A471">
        <v>468</v>
      </c>
      <c r="B471" t="s">
        <v>13</v>
      </c>
      <c r="C471" t="s">
        <v>925</v>
      </c>
    </row>
    <row r="472" spans="1:1">
      <c r="A472">
        <v>469</v>
      </c>
    </row>
    <row r="473" spans="1:1">
      <c r="A473">
        <v>470</v>
      </c>
    </row>
    <row r="474" spans="1:1">
      <c r="A474">
        <v>471</v>
      </c>
    </row>
    <row r="475" spans="1:6">
      <c r="A475">
        <v>472</v>
      </c>
      <c r="B475" t="s">
        <v>836</v>
      </c>
      <c r="C475" t="s">
        <v>32</v>
      </c>
      <c r="E475">
        <v>6</v>
      </c>
      <c r="F475">
        <v>73</v>
      </c>
    </row>
    <row r="476" spans="1:6">
      <c r="A476">
        <v>473</v>
      </c>
      <c r="B476" t="s">
        <v>931</v>
      </c>
      <c r="C476" t="s">
        <v>354</v>
      </c>
      <c r="E476">
        <v>3</v>
      </c>
      <c r="F476">
        <v>100</v>
      </c>
    </row>
    <row r="477" spans="1:1">
      <c r="A477">
        <v>474</v>
      </c>
    </row>
    <row r="478" spans="1:1">
      <c r="A478">
        <v>475</v>
      </c>
    </row>
    <row r="479" spans="1:1">
      <c r="A479">
        <v>476</v>
      </c>
    </row>
    <row r="480" spans="1:6">
      <c r="A480">
        <v>477</v>
      </c>
      <c r="B480" t="s">
        <v>932</v>
      </c>
      <c r="C480" t="s">
        <v>933</v>
      </c>
      <c r="E480">
        <v>2</v>
      </c>
      <c r="F480">
        <v>1218</v>
      </c>
    </row>
    <row r="481" spans="1:1">
      <c r="A481">
        <v>478</v>
      </c>
    </row>
    <row r="482" spans="1:1">
      <c r="A482">
        <v>479</v>
      </c>
    </row>
    <row r="483" spans="1:1">
      <c r="A483">
        <v>480</v>
      </c>
    </row>
    <row r="484" spans="1:6">
      <c r="A484">
        <v>481</v>
      </c>
      <c r="B484" t="s">
        <v>934</v>
      </c>
      <c r="C484" t="s">
        <v>935</v>
      </c>
      <c r="E484">
        <v>13</v>
      </c>
      <c r="F484">
        <v>447</v>
      </c>
    </row>
    <row r="485" spans="1:1">
      <c r="A485">
        <v>482</v>
      </c>
    </row>
    <row r="486" spans="1:6">
      <c r="A486">
        <v>483</v>
      </c>
      <c r="B486" t="s">
        <v>744</v>
      </c>
      <c r="C486" t="s">
        <v>936</v>
      </c>
      <c r="E486">
        <v>1</v>
      </c>
      <c r="F486">
        <v>550</v>
      </c>
    </row>
    <row r="487" spans="1:6">
      <c r="A487">
        <v>484</v>
      </c>
      <c r="B487" t="s">
        <v>937</v>
      </c>
      <c r="C487" t="s">
        <v>203</v>
      </c>
      <c r="E487">
        <v>6</v>
      </c>
      <c r="F487">
        <v>989</v>
      </c>
    </row>
    <row r="488" spans="1:1">
      <c r="A488">
        <v>485</v>
      </c>
    </row>
    <row r="489" spans="1:6">
      <c r="A489">
        <v>486</v>
      </c>
      <c r="B489" t="s">
        <v>636</v>
      </c>
      <c r="C489" t="s">
        <v>52</v>
      </c>
      <c r="E489">
        <v>15</v>
      </c>
      <c r="F489">
        <v>92</v>
      </c>
    </row>
    <row r="490" spans="1:1">
      <c r="A490">
        <v>487</v>
      </c>
    </row>
    <row r="491" spans="1:1">
      <c r="A491">
        <v>488</v>
      </c>
    </row>
    <row r="492" spans="1:1">
      <c r="A492">
        <v>489</v>
      </c>
    </row>
    <row r="493" spans="1:6">
      <c r="A493">
        <v>490</v>
      </c>
      <c r="B493" t="s">
        <v>938</v>
      </c>
      <c r="C493" t="s">
        <v>939</v>
      </c>
      <c r="E493">
        <v>2</v>
      </c>
      <c r="F493">
        <v>1372</v>
      </c>
    </row>
    <row r="494" spans="1:1">
      <c r="A494">
        <v>491</v>
      </c>
    </row>
    <row r="495" spans="1:1">
      <c r="A495">
        <v>492</v>
      </c>
    </row>
    <row r="496" spans="1:1">
      <c r="A496">
        <v>493</v>
      </c>
    </row>
    <row r="497" spans="1:1">
      <c r="A497">
        <v>494</v>
      </c>
    </row>
    <row r="498" spans="1:1">
      <c r="A498">
        <v>495</v>
      </c>
    </row>
    <row r="499" spans="1:1">
      <c r="A499">
        <v>496</v>
      </c>
    </row>
    <row r="500" spans="1:6">
      <c r="A500">
        <v>497</v>
      </c>
      <c r="B500" t="s">
        <v>940</v>
      </c>
      <c r="C500" t="s">
        <v>941</v>
      </c>
      <c r="E500">
        <v>3</v>
      </c>
      <c r="F500">
        <v>526</v>
      </c>
    </row>
    <row r="501" spans="1:6">
      <c r="A501">
        <v>498</v>
      </c>
      <c r="B501" t="s">
        <v>942</v>
      </c>
      <c r="C501" t="s">
        <v>843</v>
      </c>
      <c r="E501">
        <v>13</v>
      </c>
      <c r="F501">
        <v>2192</v>
      </c>
    </row>
    <row r="502" spans="1:1">
      <c r="A502">
        <v>499</v>
      </c>
    </row>
    <row r="503" spans="1:1">
      <c r="A503">
        <v>500</v>
      </c>
    </row>
    <row r="504" spans="1:6">
      <c r="A504">
        <v>501</v>
      </c>
      <c r="B504" t="s">
        <v>225</v>
      </c>
      <c r="C504" t="s">
        <v>943</v>
      </c>
      <c r="E504">
        <v>5</v>
      </c>
      <c r="F504">
        <v>1313</v>
      </c>
    </row>
    <row r="505" spans="1:1">
      <c r="A505">
        <v>502</v>
      </c>
    </row>
    <row r="506" spans="1:1">
      <c r="A506">
        <v>503</v>
      </c>
    </row>
    <row r="507" spans="1:1">
      <c r="A507">
        <v>504</v>
      </c>
    </row>
    <row r="508" spans="1:1">
      <c r="A508">
        <v>505</v>
      </c>
    </row>
    <row r="509" spans="1:6">
      <c r="A509">
        <v>506</v>
      </c>
      <c r="B509" t="s">
        <v>884</v>
      </c>
      <c r="C509" t="s">
        <v>885</v>
      </c>
      <c r="E509">
        <v>5</v>
      </c>
      <c r="F509">
        <v>672</v>
      </c>
    </row>
    <row r="510" spans="1:1">
      <c r="A510">
        <v>507</v>
      </c>
    </row>
    <row r="511" spans="1:1">
      <c r="A511">
        <v>508</v>
      </c>
    </row>
    <row r="512" spans="1:5">
      <c r="A512">
        <v>509</v>
      </c>
      <c r="B512" t="s">
        <v>944</v>
      </c>
      <c r="C512" t="s">
        <v>945</v>
      </c>
      <c r="E512" t="s">
        <v>946</v>
      </c>
    </row>
    <row r="513" spans="1:1">
      <c r="A513">
        <v>510</v>
      </c>
    </row>
    <row r="514" spans="1:3">
      <c r="A514">
        <v>511</v>
      </c>
      <c r="B514" t="s">
        <v>225</v>
      </c>
      <c r="C514" t="s">
        <v>534</v>
      </c>
    </row>
    <row r="515" spans="1:1">
      <c r="A515">
        <v>512</v>
      </c>
    </row>
    <row r="516" spans="1:6">
      <c r="A516">
        <v>513</v>
      </c>
      <c r="B516" t="s">
        <v>563</v>
      </c>
      <c r="C516" t="s">
        <v>947</v>
      </c>
      <c r="E516">
        <v>1</v>
      </c>
      <c r="F516">
        <v>1197</v>
      </c>
    </row>
    <row r="517" spans="1:1">
      <c r="A517">
        <v>514</v>
      </c>
    </row>
    <row r="518" spans="1:1">
      <c r="A518">
        <v>515</v>
      </c>
    </row>
    <row r="519" spans="1:1">
      <c r="A519">
        <v>516</v>
      </c>
    </row>
    <row r="520" spans="1:1">
      <c r="A520">
        <v>517</v>
      </c>
    </row>
    <row r="521" spans="1:6">
      <c r="A521">
        <v>518</v>
      </c>
      <c r="B521" t="s">
        <v>948</v>
      </c>
      <c r="C521" t="s">
        <v>46</v>
      </c>
      <c r="E521">
        <v>13</v>
      </c>
      <c r="F521">
        <v>1541</v>
      </c>
    </row>
    <row r="522" spans="1:1">
      <c r="A522">
        <v>519</v>
      </c>
    </row>
    <row r="523" spans="1:1">
      <c r="A523">
        <v>520</v>
      </c>
    </row>
    <row r="524" spans="1:1">
      <c r="A524">
        <v>521</v>
      </c>
    </row>
    <row r="525" spans="1:1">
      <c r="A525">
        <v>522</v>
      </c>
    </row>
    <row r="526" spans="1:1">
      <c r="A526">
        <v>523</v>
      </c>
    </row>
    <row r="527" spans="1:1">
      <c r="A527">
        <v>524</v>
      </c>
    </row>
    <row r="528" spans="1:6">
      <c r="A528">
        <v>525</v>
      </c>
      <c r="B528" t="s">
        <v>949</v>
      </c>
      <c r="C528" t="s">
        <v>80</v>
      </c>
      <c r="E528">
        <v>13</v>
      </c>
      <c r="F528">
        <v>587</v>
      </c>
    </row>
    <row r="529" spans="1:1">
      <c r="A529">
        <v>526</v>
      </c>
    </row>
    <row r="530" spans="1:1">
      <c r="A530">
        <v>527</v>
      </c>
    </row>
    <row r="531" spans="1:1">
      <c r="A531">
        <v>528</v>
      </c>
    </row>
    <row r="532" spans="1:1">
      <c r="A532">
        <v>529</v>
      </c>
    </row>
    <row r="533" spans="1:1">
      <c r="A533">
        <v>530</v>
      </c>
    </row>
    <row r="534" spans="1:1">
      <c r="A534">
        <v>531</v>
      </c>
    </row>
    <row r="535" spans="1:1">
      <c r="A535">
        <v>532</v>
      </c>
    </row>
    <row r="536" spans="1:1">
      <c r="A536">
        <v>533</v>
      </c>
    </row>
    <row r="537" spans="1:1">
      <c r="A537">
        <v>534</v>
      </c>
    </row>
    <row r="538" spans="1:1">
      <c r="A538">
        <v>535</v>
      </c>
    </row>
    <row r="539" spans="1:6">
      <c r="A539">
        <v>536</v>
      </c>
      <c r="B539" t="s">
        <v>950</v>
      </c>
      <c r="C539" t="s">
        <v>951</v>
      </c>
      <c r="E539">
        <v>7</v>
      </c>
      <c r="F539">
        <v>833</v>
      </c>
    </row>
    <row r="540" spans="1:6">
      <c r="A540">
        <v>537</v>
      </c>
      <c r="B540" t="s">
        <v>952</v>
      </c>
      <c r="C540" t="s">
        <v>953</v>
      </c>
      <c r="D540" t="s">
        <v>954</v>
      </c>
      <c r="E540">
        <v>13</v>
      </c>
      <c r="F540">
        <v>1600</v>
      </c>
    </row>
    <row r="541" spans="1:1">
      <c r="A541">
        <v>538</v>
      </c>
    </row>
    <row r="542" spans="1:1">
      <c r="A542">
        <v>539</v>
      </c>
    </row>
    <row r="543" spans="1:1">
      <c r="A543">
        <v>540</v>
      </c>
    </row>
    <row r="544" spans="1:6">
      <c r="A544">
        <v>541</v>
      </c>
      <c r="B544" t="s">
        <v>955</v>
      </c>
      <c r="C544" t="s">
        <v>956</v>
      </c>
      <c r="D544" t="s">
        <v>957</v>
      </c>
      <c r="E544">
        <v>16</v>
      </c>
      <c r="F544">
        <v>186</v>
      </c>
    </row>
    <row r="545" spans="1:6">
      <c r="A545">
        <v>542</v>
      </c>
      <c r="B545" t="s">
        <v>958</v>
      </c>
      <c r="C545" t="s">
        <v>109</v>
      </c>
      <c r="E545">
        <v>16</v>
      </c>
      <c r="F545">
        <v>1230</v>
      </c>
    </row>
    <row r="546" spans="1:3">
      <c r="A546">
        <v>543</v>
      </c>
      <c r="B546" t="s">
        <v>900</v>
      </c>
      <c r="C546" t="s">
        <v>959</v>
      </c>
    </row>
    <row r="547" spans="1:6">
      <c r="A547">
        <v>544</v>
      </c>
      <c r="B547" t="s">
        <v>960</v>
      </c>
      <c r="C547" t="s">
        <v>141</v>
      </c>
      <c r="E547">
        <v>5</v>
      </c>
      <c r="F547">
        <v>556</v>
      </c>
    </row>
    <row r="548" spans="1:6">
      <c r="A548">
        <v>545</v>
      </c>
      <c r="B548" t="s">
        <v>961</v>
      </c>
      <c r="C548" t="s">
        <v>962</v>
      </c>
      <c r="E548">
        <v>5</v>
      </c>
      <c r="F548">
        <v>41</v>
      </c>
    </row>
    <row r="549" spans="1:1">
      <c r="A549">
        <v>546</v>
      </c>
    </row>
    <row r="550" spans="1:1">
      <c r="A550">
        <v>547</v>
      </c>
    </row>
    <row r="551" spans="1:1">
      <c r="A551">
        <v>548</v>
      </c>
    </row>
    <row r="552" spans="1:1">
      <c r="A552">
        <v>549</v>
      </c>
    </row>
    <row r="553" spans="1:1">
      <c r="A553">
        <v>550</v>
      </c>
    </row>
    <row r="554" spans="1:1">
      <c r="A554">
        <v>551</v>
      </c>
    </row>
    <row r="555" spans="1:1">
      <c r="A555">
        <v>552</v>
      </c>
    </row>
    <row r="556" spans="1:6">
      <c r="A556">
        <v>553</v>
      </c>
      <c r="B556" t="s">
        <v>963</v>
      </c>
      <c r="C556" t="s">
        <v>80</v>
      </c>
      <c r="E556">
        <v>9</v>
      </c>
      <c r="F556" t="s">
        <v>964</v>
      </c>
    </row>
    <row r="557" spans="1:6">
      <c r="A557">
        <v>554</v>
      </c>
      <c r="B557" t="s">
        <v>963</v>
      </c>
      <c r="C557" t="s">
        <v>965</v>
      </c>
      <c r="E557">
        <v>9</v>
      </c>
      <c r="F557">
        <v>670</v>
      </c>
    </row>
    <row r="558" spans="1:6">
      <c r="A558">
        <v>555</v>
      </c>
      <c r="B558" t="s">
        <v>966</v>
      </c>
      <c r="C558" t="s">
        <v>967</v>
      </c>
      <c r="E558">
        <v>2</v>
      </c>
      <c r="F558">
        <v>786</v>
      </c>
    </row>
    <row r="559" spans="1:1">
      <c r="A559">
        <v>556</v>
      </c>
    </row>
    <row r="560" spans="1:1">
      <c r="A560">
        <v>557</v>
      </c>
    </row>
    <row r="561" spans="1:3">
      <c r="A561">
        <v>558</v>
      </c>
      <c r="B561" t="s">
        <v>225</v>
      </c>
      <c r="C561" t="s">
        <v>925</v>
      </c>
    </row>
    <row r="562" spans="1:1">
      <c r="A562">
        <v>559</v>
      </c>
    </row>
    <row r="563" spans="1:1">
      <c r="A563">
        <v>560</v>
      </c>
    </row>
    <row r="564" spans="1:1">
      <c r="A564">
        <v>561</v>
      </c>
    </row>
    <row r="565" spans="1:1">
      <c r="A565">
        <v>562</v>
      </c>
    </row>
    <row r="566" spans="1:1">
      <c r="A566">
        <v>563</v>
      </c>
    </row>
    <row r="567" spans="1:6">
      <c r="A567">
        <v>564</v>
      </c>
      <c r="B567" t="s">
        <v>968</v>
      </c>
      <c r="C567" t="s">
        <v>969</v>
      </c>
      <c r="E567">
        <v>13</v>
      </c>
      <c r="F567">
        <v>560</v>
      </c>
    </row>
    <row r="568" spans="1:1">
      <c r="A568">
        <v>565</v>
      </c>
    </row>
    <row r="569" spans="1:1">
      <c r="A569">
        <v>566</v>
      </c>
    </row>
    <row r="570" spans="1:1">
      <c r="A570">
        <v>567</v>
      </c>
    </row>
    <row r="571" spans="1:6">
      <c r="A571">
        <v>568</v>
      </c>
      <c r="B571" t="s">
        <v>970</v>
      </c>
      <c r="C571" t="s">
        <v>971</v>
      </c>
      <c r="E571">
        <v>7</v>
      </c>
      <c r="F571">
        <v>1539</v>
      </c>
    </row>
    <row r="572" spans="1:1">
      <c r="A572">
        <v>569</v>
      </c>
    </row>
    <row r="573" spans="1:6">
      <c r="A573">
        <v>570</v>
      </c>
      <c r="B573" t="s">
        <v>972</v>
      </c>
      <c r="C573" t="s">
        <v>973</v>
      </c>
      <c r="E573">
        <v>1</v>
      </c>
      <c r="F573" t="s">
        <v>974</v>
      </c>
    </row>
    <row r="574" spans="1:1">
      <c r="A574">
        <v>571</v>
      </c>
    </row>
    <row r="575" spans="1:6">
      <c r="A575">
        <v>572</v>
      </c>
      <c r="B575" t="s">
        <v>975</v>
      </c>
      <c r="C575" t="s">
        <v>80</v>
      </c>
      <c r="E575">
        <v>2</v>
      </c>
      <c r="F575">
        <v>1867</v>
      </c>
    </row>
    <row r="576" spans="1:6">
      <c r="A576">
        <v>573</v>
      </c>
      <c r="B576" t="s">
        <v>976</v>
      </c>
      <c r="E576">
        <v>9</v>
      </c>
      <c r="F576">
        <v>966</v>
      </c>
    </row>
    <row r="577" spans="1:6">
      <c r="A577">
        <v>574</v>
      </c>
      <c r="B577" t="s">
        <v>977</v>
      </c>
      <c r="E577">
        <v>1</v>
      </c>
      <c r="F577">
        <v>134</v>
      </c>
    </row>
    <row r="578" spans="1:1">
      <c r="A578">
        <v>575</v>
      </c>
    </row>
    <row r="579" spans="1:1">
      <c r="A579">
        <v>576</v>
      </c>
    </row>
    <row r="580" spans="1:6">
      <c r="A580">
        <v>577</v>
      </c>
      <c r="B580" t="s">
        <v>940</v>
      </c>
      <c r="C580" t="s">
        <v>941</v>
      </c>
      <c r="E580">
        <v>34</v>
      </c>
      <c r="F580" t="s">
        <v>978</v>
      </c>
    </row>
    <row r="581" spans="1:1">
      <c r="A581">
        <v>578</v>
      </c>
    </row>
    <row r="582" spans="1:1">
      <c r="A582">
        <v>579</v>
      </c>
    </row>
    <row r="583" spans="1:1">
      <c r="A583">
        <v>580</v>
      </c>
    </row>
    <row r="584" spans="1:1">
      <c r="A584">
        <v>581</v>
      </c>
    </row>
    <row r="585" spans="1:1">
      <c r="A585">
        <v>582</v>
      </c>
    </row>
    <row r="586" spans="1:1">
      <c r="A586">
        <v>583</v>
      </c>
    </row>
    <row r="587" spans="1:1">
      <c r="A587">
        <v>584</v>
      </c>
    </row>
    <row r="588" spans="1:1">
      <c r="A588">
        <v>585</v>
      </c>
    </row>
    <row r="589" spans="1:6">
      <c r="A589">
        <v>586</v>
      </c>
      <c r="B589" t="s">
        <v>979</v>
      </c>
      <c r="C589" t="s">
        <v>980</v>
      </c>
      <c r="E589">
        <v>12</v>
      </c>
      <c r="F589" t="s">
        <v>981</v>
      </c>
    </row>
    <row r="590" spans="1:3">
      <c r="A590">
        <v>587</v>
      </c>
      <c r="B590" t="s">
        <v>982</v>
      </c>
      <c r="C590" t="s">
        <v>983</v>
      </c>
    </row>
    <row r="591" spans="1:6">
      <c r="A591">
        <v>588</v>
      </c>
      <c r="B591" t="s">
        <v>984</v>
      </c>
      <c r="C591" t="s">
        <v>242</v>
      </c>
      <c r="E591">
        <v>5</v>
      </c>
      <c r="F591" t="s">
        <v>985</v>
      </c>
    </row>
    <row r="592" spans="1:6">
      <c r="A592">
        <v>589</v>
      </c>
      <c r="E592">
        <v>6</v>
      </c>
      <c r="F592">
        <v>270</v>
      </c>
    </row>
    <row r="593" spans="1:1">
      <c r="A593">
        <v>590</v>
      </c>
    </row>
    <row r="594" spans="1:1">
      <c r="A594">
        <v>591</v>
      </c>
    </row>
    <row r="595" spans="1:6">
      <c r="A595">
        <v>592</v>
      </c>
      <c r="B595" t="s">
        <v>986</v>
      </c>
      <c r="C595" t="s">
        <v>987</v>
      </c>
      <c r="E595">
        <v>12</v>
      </c>
      <c r="F595">
        <v>600</v>
      </c>
    </row>
    <row r="596" spans="1:1">
      <c r="A596">
        <v>593</v>
      </c>
    </row>
    <row r="597" spans="1:1">
      <c r="A597">
        <v>594</v>
      </c>
    </row>
    <row r="598" spans="1:1">
      <c r="A598">
        <v>595</v>
      </c>
    </row>
    <row r="599" spans="1:1">
      <c r="A599">
        <v>596</v>
      </c>
    </row>
    <row r="600" spans="1:6">
      <c r="A600">
        <v>597</v>
      </c>
      <c r="B600" t="s">
        <v>988</v>
      </c>
      <c r="C600" t="s">
        <v>989</v>
      </c>
      <c r="E600">
        <v>6</v>
      </c>
      <c r="F600">
        <v>681</v>
      </c>
    </row>
    <row r="601" spans="1:6">
      <c r="A601">
        <v>598</v>
      </c>
      <c r="B601" t="s">
        <v>990</v>
      </c>
      <c r="C601" t="s">
        <v>991</v>
      </c>
      <c r="E601">
        <v>3</v>
      </c>
      <c r="F601" s="12" t="s">
        <v>992</v>
      </c>
    </row>
    <row r="602" spans="1:6">
      <c r="A602">
        <v>599</v>
      </c>
      <c r="B602" t="s">
        <v>993</v>
      </c>
      <c r="C602" t="s">
        <v>994</v>
      </c>
      <c r="D602" t="s">
        <v>995</v>
      </c>
      <c r="E602">
        <v>3</v>
      </c>
      <c r="F602">
        <v>95</v>
      </c>
    </row>
    <row r="603" spans="1:6">
      <c r="A603">
        <v>600</v>
      </c>
      <c r="B603" t="s">
        <v>996</v>
      </c>
      <c r="C603" t="s">
        <v>997</v>
      </c>
      <c r="E603">
        <v>13</v>
      </c>
      <c r="F603">
        <v>1541</v>
      </c>
    </row>
    <row r="604" spans="1:6">
      <c r="A604">
        <v>601</v>
      </c>
      <c r="B604" t="s">
        <v>998</v>
      </c>
      <c r="E604">
        <v>7</v>
      </c>
      <c r="F604">
        <v>467</v>
      </c>
    </row>
    <row r="605" spans="1:6">
      <c r="A605">
        <v>602</v>
      </c>
      <c r="B605" t="s">
        <v>999</v>
      </c>
      <c r="E605">
        <v>13</v>
      </c>
      <c r="F605">
        <v>704</v>
      </c>
    </row>
    <row r="606" spans="1:1">
      <c r="A606">
        <v>603</v>
      </c>
    </row>
    <row r="607" spans="1:6">
      <c r="A607">
        <v>604</v>
      </c>
      <c r="B607" t="s">
        <v>1000</v>
      </c>
      <c r="C607" t="s">
        <v>1001</v>
      </c>
      <c r="E607">
        <v>1</v>
      </c>
      <c r="F607">
        <v>1028</v>
      </c>
    </row>
    <row r="608" spans="1:1">
      <c r="A608">
        <v>605</v>
      </c>
    </row>
    <row r="609" spans="1:6">
      <c r="A609">
        <v>606</v>
      </c>
      <c r="B609" t="s">
        <v>1002</v>
      </c>
      <c r="E609">
        <v>7</v>
      </c>
      <c r="F609">
        <v>1157</v>
      </c>
    </row>
    <row r="610" spans="1:1">
      <c r="A610">
        <v>607</v>
      </c>
    </row>
    <row r="611" spans="1:1">
      <c r="A611">
        <v>608</v>
      </c>
    </row>
    <row r="612" spans="1:6">
      <c r="A612">
        <v>609</v>
      </c>
      <c r="B612" t="s">
        <v>1003</v>
      </c>
      <c r="C612" t="s">
        <v>1004</v>
      </c>
      <c r="E612">
        <v>5</v>
      </c>
      <c r="F612">
        <v>1672</v>
      </c>
    </row>
    <row r="613" spans="1:1">
      <c r="A613">
        <v>610</v>
      </c>
    </row>
    <row r="614" spans="1:1">
      <c r="A614">
        <v>611</v>
      </c>
    </row>
    <row r="615" spans="1:1">
      <c r="A615">
        <v>612</v>
      </c>
    </row>
    <row r="616" spans="1:6">
      <c r="A616">
        <v>613</v>
      </c>
      <c r="B616" t="s">
        <v>636</v>
      </c>
      <c r="C616" t="s">
        <v>52</v>
      </c>
      <c r="E616">
        <v>15</v>
      </c>
      <c r="F616" s="12" t="s">
        <v>1005</v>
      </c>
    </row>
    <row r="617" spans="1:6">
      <c r="A617">
        <v>614</v>
      </c>
      <c r="B617" t="s">
        <v>1006</v>
      </c>
      <c r="C617" t="s">
        <v>749</v>
      </c>
      <c r="E617">
        <v>2</v>
      </c>
      <c r="F617" t="s">
        <v>750</v>
      </c>
    </row>
    <row r="618" spans="1:1">
      <c r="A618">
        <v>615</v>
      </c>
    </row>
    <row r="619" spans="1:1">
      <c r="A619">
        <v>616</v>
      </c>
    </row>
    <row r="620" spans="1:1">
      <c r="A620">
        <v>617</v>
      </c>
    </row>
    <row r="621" spans="1:6">
      <c r="A621">
        <v>618</v>
      </c>
      <c r="B621" t="s">
        <v>225</v>
      </c>
      <c r="C621" t="s">
        <v>1007</v>
      </c>
      <c r="E621">
        <v>10</v>
      </c>
      <c r="F621">
        <v>419</v>
      </c>
    </row>
    <row r="622" spans="1:1">
      <c r="A622">
        <v>619</v>
      </c>
    </row>
    <row r="623" spans="1:1">
      <c r="A623">
        <v>620</v>
      </c>
    </row>
    <row r="624" spans="1:1">
      <c r="A624">
        <v>621</v>
      </c>
    </row>
    <row r="625" spans="1:1">
      <c r="A625">
        <v>622</v>
      </c>
    </row>
    <row r="626" spans="1:1">
      <c r="A626">
        <v>623</v>
      </c>
    </row>
    <row r="627" spans="1:1">
      <c r="A627">
        <v>624</v>
      </c>
    </row>
    <row r="628" spans="1:1">
      <c r="A628">
        <v>625</v>
      </c>
    </row>
    <row r="629" spans="1:6">
      <c r="A629">
        <v>626</v>
      </c>
      <c r="B629" t="s">
        <v>225</v>
      </c>
      <c r="C629" t="s">
        <v>1008</v>
      </c>
      <c r="E629">
        <v>3</v>
      </c>
      <c r="F629">
        <v>845</v>
      </c>
    </row>
    <row r="630" spans="1:1">
      <c r="A630">
        <v>627</v>
      </c>
    </row>
    <row r="631" spans="1:1">
      <c r="A631">
        <v>628</v>
      </c>
    </row>
    <row r="632" spans="1:1">
      <c r="A632">
        <v>629</v>
      </c>
    </row>
    <row r="633" spans="1:1">
      <c r="A633">
        <v>630</v>
      </c>
    </row>
    <row r="634" spans="1:6">
      <c r="A634">
        <v>631</v>
      </c>
      <c r="B634" t="s">
        <v>787</v>
      </c>
      <c r="C634" t="s">
        <v>1009</v>
      </c>
      <c r="E634">
        <v>3</v>
      </c>
      <c r="F634">
        <v>85</v>
      </c>
    </row>
    <row r="635" spans="1:1">
      <c r="A635">
        <v>632</v>
      </c>
    </row>
    <row r="636" spans="1:1">
      <c r="A636">
        <v>633</v>
      </c>
    </row>
    <row r="637" spans="1:1">
      <c r="A637">
        <v>634</v>
      </c>
    </row>
    <row r="638" spans="1:1">
      <c r="A638">
        <v>635</v>
      </c>
    </row>
    <row r="639" spans="1:1">
      <c r="A639">
        <v>636</v>
      </c>
    </row>
    <row r="640" spans="1:1">
      <c r="A640">
        <v>637</v>
      </c>
    </row>
    <row r="641" spans="1:1">
      <c r="A641">
        <v>638</v>
      </c>
    </row>
    <row r="642" spans="1:1">
      <c r="A642">
        <v>639</v>
      </c>
    </row>
    <row r="643" spans="1:1">
      <c r="A643">
        <v>640</v>
      </c>
    </row>
    <row r="644" spans="1:1">
      <c r="A644">
        <v>641</v>
      </c>
    </row>
    <row r="645" spans="1:6">
      <c r="A645">
        <v>642</v>
      </c>
      <c r="B645" t="s">
        <v>208</v>
      </c>
      <c r="C645" t="s">
        <v>1010</v>
      </c>
      <c r="E645">
        <v>6</v>
      </c>
      <c r="F645">
        <v>180</v>
      </c>
    </row>
    <row r="646" spans="1:1">
      <c r="A646">
        <v>643</v>
      </c>
    </row>
    <row r="647" spans="1:1">
      <c r="A647">
        <v>644</v>
      </c>
    </row>
    <row r="648" spans="1:1">
      <c r="A648">
        <v>645</v>
      </c>
    </row>
    <row r="649" spans="1:1">
      <c r="A649">
        <v>646</v>
      </c>
    </row>
    <row r="650" spans="1:6">
      <c r="A650">
        <v>647</v>
      </c>
      <c r="B650" t="s">
        <v>34</v>
      </c>
      <c r="C650" t="s">
        <v>35</v>
      </c>
      <c r="E650">
        <v>5</v>
      </c>
      <c r="F650" t="s">
        <v>1011</v>
      </c>
    </row>
    <row r="651" spans="1:5">
      <c r="A651">
        <v>648</v>
      </c>
      <c r="B651" t="s">
        <v>1012</v>
      </c>
      <c r="C651" t="s">
        <v>52</v>
      </c>
      <c r="E651" s="12" t="s">
        <v>1013</v>
      </c>
    </row>
    <row r="652" spans="1:6">
      <c r="A652">
        <v>649</v>
      </c>
      <c r="B652" t="s">
        <v>225</v>
      </c>
      <c r="C652" t="s">
        <v>1014</v>
      </c>
      <c r="E652">
        <v>3</v>
      </c>
      <c r="F652">
        <v>1557</v>
      </c>
    </row>
    <row r="653" spans="1:6">
      <c r="A653">
        <v>650</v>
      </c>
      <c r="B653" t="s">
        <v>975</v>
      </c>
      <c r="C653" t="s">
        <v>80</v>
      </c>
      <c r="E653">
        <v>2</v>
      </c>
      <c r="F653">
        <v>1867</v>
      </c>
    </row>
    <row r="654" spans="1:3">
      <c r="A654">
        <v>651</v>
      </c>
      <c r="B654" t="s">
        <v>1015</v>
      </c>
      <c r="C654" t="s">
        <v>1016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9"/>
  <sheetViews>
    <sheetView workbookViewId="0">
      <pane xSplit="5" ySplit="19" topLeftCell="F589" activePane="bottomRight" state="frozen"/>
      <selection/>
      <selection pane="topRight"/>
      <selection pane="bottomLeft"/>
      <selection pane="bottomRight" activeCell="G222" sqref="G222"/>
    </sheetView>
  </sheetViews>
  <sheetFormatPr defaultColWidth="9" defaultRowHeight="15" outlineLevelCol="7"/>
  <cols>
    <col min="1" max="1" width="18.2857142857143" customWidth="1"/>
    <col min="2" max="2" width="32.7142857142857" customWidth="1"/>
    <col min="3" max="3" width="32.4285714285714" customWidth="1"/>
    <col min="4" max="4" width="34.8571428571429" customWidth="1"/>
    <col min="5" max="5" width="13.5714285714286" customWidth="1"/>
    <col min="6" max="6" width="25.1428571428571" customWidth="1"/>
    <col min="7" max="7" width="31.2857142857143" customWidth="1"/>
    <col min="8" max="8" width="36.7142857142857" customWidth="1"/>
  </cols>
  <sheetData>
    <row r="1" spans="1:6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8" spans="1:1">
      <c r="A8">
        <v>1</v>
      </c>
    </row>
    <row r="9" spans="1:1">
      <c r="A9">
        <v>2</v>
      </c>
    </row>
    <row r="10" spans="1:3">
      <c r="A10">
        <v>3</v>
      </c>
      <c r="B10" t="s">
        <v>225</v>
      </c>
      <c r="C10" t="s">
        <v>495</v>
      </c>
    </row>
    <row r="11" spans="1:3">
      <c r="A11">
        <v>4</v>
      </c>
      <c r="B11" t="s">
        <v>225</v>
      </c>
      <c r="C11" t="s">
        <v>472</v>
      </c>
    </row>
    <row r="12" spans="1:1">
      <c r="A12">
        <v>5</v>
      </c>
    </row>
    <row r="13" spans="1:1">
      <c r="A13">
        <v>6</v>
      </c>
    </row>
    <row r="14" spans="1:1">
      <c r="A14">
        <v>7</v>
      </c>
    </row>
    <row r="15" spans="1:1">
      <c r="A15">
        <v>8</v>
      </c>
    </row>
    <row r="16" spans="1:1">
      <c r="A16">
        <v>9</v>
      </c>
    </row>
    <row r="17" spans="1:1">
      <c r="A17">
        <v>10</v>
      </c>
    </row>
    <row r="18" spans="1:1">
      <c r="A18">
        <v>11</v>
      </c>
    </row>
    <row r="19" spans="1:1">
      <c r="A19">
        <v>12</v>
      </c>
    </row>
    <row r="20" spans="1:1">
      <c r="A20">
        <v>13</v>
      </c>
    </row>
    <row r="21" spans="1:1">
      <c r="A21">
        <v>14</v>
      </c>
    </row>
    <row r="22" spans="1:3">
      <c r="A22">
        <v>15</v>
      </c>
      <c r="B22" s="15" t="s">
        <v>1017</v>
      </c>
      <c r="C22" t="s">
        <v>905</v>
      </c>
    </row>
    <row r="23" spans="1:1">
      <c r="A23">
        <v>16</v>
      </c>
    </row>
    <row r="24" spans="1:1">
      <c r="A24">
        <v>17</v>
      </c>
    </row>
    <row r="25" spans="1:3">
      <c r="A25">
        <v>18</v>
      </c>
      <c r="B25" t="s">
        <v>1018</v>
      </c>
      <c r="C25" t="s">
        <v>1019</v>
      </c>
    </row>
    <row r="26" spans="1:1">
      <c r="A26">
        <v>19</v>
      </c>
    </row>
    <row r="27" spans="1:1">
      <c r="A27">
        <v>20</v>
      </c>
    </row>
    <row r="28" spans="1:1">
      <c r="A28">
        <v>21</v>
      </c>
    </row>
    <row r="29" spans="1:1">
      <c r="A29">
        <v>22</v>
      </c>
    </row>
    <row r="30" spans="1:3">
      <c r="A30">
        <v>23</v>
      </c>
      <c r="B30" t="s">
        <v>1020</v>
      </c>
      <c r="C30" t="s">
        <v>149</v>
      </c>
    </row>
    <row r="31" spans="1:1">
      <c r="A31">
        <v>24</v>
      </c>
    </row>
    <row r="32" spans="1:1">
      <c r="A32">
        <v>25</v>
      </c>
    </row>
    <row r="33" spans="1:1">
      <c r="A33">
        <v>26</v>
      </c>
    </row>
    <row r="34" spans="1:3">
      <c r="A34">
        <v>27</v>
      </c>
      <c r="B34" t="s">
        <v>716</v>
      </c>
      <c r="C34" t="s">
        <v>717</v>
      </c>
    </row>
    <row r="35" spans="1:3">
      <c r="A35">
        <v>28</v>
      </c>
      <c r="B35" t="s">
        <v>761</v>
      </c>
      <c r="C35" t="s">
        <v>762</v>
      </c>
    </row>
    <row r="36" spans="1:3">
      <c r="A36">
        <v>29</v>
      </c>
      <c r="B36" t="s">
        <v>13</v>
      </c>
      <c r="C36" t="s">
        <v>742</v>
      </c>
    </row>
    <row r="37" spans="1:1">
      <c r="A37">
        <v>30</v>
      </c>
    </row>
    <row r="38" spans="1:1">
      <c r="A38">
        <v>31</v>
      </c>
    </row>
    <row r="39" spans="1:1">
      <c r="A39">
        <v>32</v>
      </c>
    </row>
    <row r="40" spans="1:1">
      <c r="A40">
        <v>33</v>
      </c>
    </row>
    <row r="41" spans="1:1">
      <c r="A41">
        <v>34</v>
      </c>
    </row>
    <row r="42" spans="1:1">
      <c r="A42">
        <v>35</v>
      </c>
    </row>
    <row r="43" spans="1:3">
      <c r="A43">
        <v>36</v>
      </c>
      <c r="B43" t="s">
        <v>1021</v>
      </c>
      <c r="C43" t="s">
        <v>1022</v>
      </c>
    </row>
    <row r="44" spans="1:1">
      <c r="A44">
        <v>37</v>
      </c>
    </row>
    <row r="45" spans="1:3">
      <c r="A45">
        <v>38</v>
      </c>
      <c r="B45" t="s">
        <v>1023</v>
      </c>
      <c r="C45" t="s">
        <v>1024</v>
      </c>
    </row>
    <row r="46" spans="1:1">
      <c r="A46">
        <v>39</v>
      </c>
    </row>
    <row r="47" spans="1:1">
      <c r="A47">
        <v>40</v>
      </c>
    </row>
    <row r="48" spans="1:1">
      <c r="A48">
        <v>41</v>
      </c>
    </row>
    <row r="49" spans="1:3">
      <c r="A49">
        <v>42</v>
      </c>
      <c r="B49" t="s">
        <v>1025</v>
      </c>
      <c r="C49" t="s">
        <v>1026</v>
      </c>
    </row>
    <row r="50" spans="1:3">
      <c r="A50">
        <v>43</v>
      </c>
      <c r="B50" t="s">
        <v>748</v>
      </c>
      <c r="C50" t="s">
        <v>749</v>
      </c>
    </row>
    <row r="51" spans="1:1">
      <c r="A51">
        <v>44</v>
      </c>
    </row>
    <row r="52" spans="1:1">
      <c r="A52">
        <v>45</v>
      </c>
    </row>
    <row r="53" spans="1:1">
      <c r="A53">
        <v>46</v>
      </c>
    </row>
    <row r="54" spans="1:1">
      <c r="A54">
        <v>47</v>
      </c>
    </row>
    <row r="55" spans="1:3">
      <c r="A55">
        <v>48</v>
      </c>
      <c r="B55" t="s">
        <v>1027</v>
      </c>
      <c r="C55" t="s">
        <v>1028</v>
      </c>
    </row>
    <row r="56" spans="1:3">
      <c r="A56">
        <v>49</v>
      </c>
      <c r="B56" t="s">
        <v>1029</v>
      </c>
      <c r="C56" t="s">
        <v>426</v>
      </c>
    </row>
    <row r="57" spans="1:1">
      <c r="A57">
        <v>50</v>
      </c>
    </row>
    <row r="58" spans="1:3">
      <c r="A58">
        <v>51</v>
      </c>
      <c r="B58" t="s">
        <v>1030</v>
      </c>
      <c r="C58" t="s">
        <v>1031</v>
      </c>
    </row>
    <row r="59" spans="1:1">
      <c r="A59">
        <v>52</v>
      </c>
    </row>
    <row r="60" spans="1:1">
      <c r="A60">
        <v>53</v>
      </c>
    </row>
    <row r="61" spans="1:1">
      <c r="A61">
        <v>54</v>
      </c>
    </row>
    <row r="62" spans="1:6">
      <c r="A62">
        <v>55</v>
      </c>
      <c r="B62" t="s">
        <v>1032</v>
      </c>
      <c r="C62" t="s">
        <v>1033</v>
      </c>
      <c r="E62">
        <v>13</v>
      </c>
      <c r="F62">
        <v>732</v>
      </c>
    </row>
    <row r="63" spans="1:1">
      <c r="A63">
        <v>56</v>
      </c>
    </row>
    <row r="64" spans="1:1">
      <c r="A64">
        <v>57</v>
      </c>
    </row>
    <row r="65" spans="1:1">
      <c r="A65">
        <v>58</v>
      </c>
    </row>
    <row r="66" spans="1:1">
      <c r="A66">
        <v>59</v>
      </c>
    </row>
    <row r="67" spans="1:1">
      <c r="A67">
        <v>60</v>
      </c>
    </row>
    <row r="68" spans="1:1">
      <c r="A68">
        <v>61</v>
      </c>
    </row>
    <row r="69" spans="1:1">
      <c r="A69">
        <v>62</v>
      </c>
    </row>
    <row r="70" spans="1:1">
      <c r="A70">
        <v>63</v>
      </c>
    </row>
    <row r="71" spans="1:3">
      <c r="A71">
        <v>64</v>
      </c>
      <c r="B71" t="s">
        <v>13</v>
      </c>
      <c r="C71" t="s">
        <v>534</v>
      </c>
    </row>
    <row r="72" spans="1:1">
      <c r="A72">
        <v>65</v>
      </c>
    </row>
    <row r="73" spans="1:1">
      <c r="A73">
        <v>66</v>
      </c>
    </row>
    <row r="74" spans="1:1">
      <c r="A74">
        <v>67</v>
      </c>
    </row>
    <row r="75" spans="1:1">
      <c r="A75">
        <v>68</v>
      </c>
    </row>
    <row r="76" spans="1:1">
      <c r="A76">
        <v>69</v>
      </c>
    </row>
    <row r="77" spans="1:6">
      <c r="A77">
        <v>70</v>
      </c>
      <c r="B77" t="s">
        <v>1034</v>
      </c>
      <c r="C77" t="s">
        <v>1035</v>
      </c>
      <c r="E77">
        <v>16</v>
      </c>
      <c r="F77">
        <v>191</v>
      </c>
    </row>
    <row r="78" spans="1:1">
      <c r="A78">
        <v>71</v>
      </c>
    </row>
    <row r="79" spans="1:1">
      <c r="A79">
        <v>72</v>
      </c>
    </row>
    <row r="80" spans="1:6">
      <c r="A80">
        <v>73</v>
      </c>
      <c r="B80" t="s">
        <v>1036</v>
      </c>
      <c r="C80" t="s">
        <v>54</v>
      </c>
      <c r="E80">
        <v>2</v>
      </c>
      <c r="F80">
        <v>310</v>
      </c>
    </row>
    <row r="81" spans="1:1">
      <c r="A81">
        <v>74</v>
      </c>
    </row>
    <row r="82" spans="1:1">
      <c r="A82">
        <v>75</v>
      </c>
    </row>
    <row r="83" spans="1:1">
      <c r="A83">
        <v>76</v>
      </c>
    </row>
    <row r="84" spans="1:6">
      <c r="A84">
        <v>77</v>
      </c>
      <c r="B84" t="s">
        <v>856</v>
      </c>
      <c r="C84" t="s">
        <v>1037</v>
      </c>
      <c r="E84">
        <v>1</v>
      </c>
      <c r="F84" s="12" t="s">
        <v>1038</v>
      </c>
    </row>
    <row r="85" spans="1:1">
      <c r="A85">
        <v>78</v>
      </c>
    </row>
    <row r="86" spans="1:1">
      <c r="A86">
        <v>79</v>
      </c>
    </row>
    <row r="87" spans="1:6">
      <c r="A87">
        <v>80</v>
      </c>
      <c r="B87" t="s">
        <v>1039</v>
      </c>
      <c r="C87" t="s">
        <v>753</v>
      </c>
      <c r="E87">
        <v>12</v>
      </c>
      <c r="F87">
        <v>1655</v>
      </c>
    </row>
    <row r="88" spans="1:1">
      <c r="A88">
        <v>81</v>
      </c>
    </row>
    <row r="89" spans="1:1">
      <c r="A89">
        <v>82</v>
      </c>
    </row>
    <row r="90" spans="1:1">
      <c r="A90">
        <v>83</v>
      </c>
    </row>
    <row r="91" spans="1:1">
      <c r="A91">
        <v>84</v>
      </c>
    </row>
    <row r="92" spans="1:1">
      <c r="A92">
        <v>85</v>
      </c>
    </row>
    <row r="93" spans="1:1">
      <c r="A93">
        <v>86</v>
      </c>
    </row>
    <row r="94" spans="1:6">
      <c r="A94">
        <v>87</v>
      </c>
      <c r="B94" t="s">
        <v>1040</v>
      </c>
      <c r="C94" t="s">
        <v>1041</v>
      </c>
      <c r="E94">
        <v>10</v>
      </c>
      <c r="F94" s="12" t="s">
        <v>1042</v>
      </c>
    </row>
    <row r="95" spans="1:1">
      <c r="A95">
        <v>88</v>
      </c>
    </row>
    <row r="96" spans="1:1">
      <c r="A96">
        <v>89</v>
      </c>
    </row>
    <row r="97" spans="1:6">
      <c r="A97">
        <v>90</v>
      </c>
      <c r="B97" t="s">
        <v>1043</v>
      </c>
      <c r="C97" t="s">
        <v>149</v>
      </c>
      <c r="E97">
        <v>12</v>
      </c>
      <c r="F97" s="12" t="s">
        <v>1044</v>
      </c>
    </row>
    <row r="98" spans="1:1">
      <c r="A98">
        <v>91</v>
      </c>
    </row>
    <row r="99" spans="1:6">
      <c r="A99">
        <v>92</v>
      </c>
      <c r="B99" t="s">
        <v>1045</v>
      </c>
      <c r="C99" t="s">
        <v>1046</v>
      </c>
      <c r="E99">
        <v>5</v>
      </c>
      <c r="F99" s="12" t="s">
        <v>1047</v>
      </c>
    </row>
    <row r="100" spans="1:6">
      <c r="A100">
        <v>93</v>
      </c>
      <c r="B100" t="s">
        <v>1048</v>
      </c>
      <c r="C100" t="s">
        <v>149</v>
      </c>
      <c r="E100">
        <v>9</v>
      </c>
      <c r="F100" s="12" t="s">
        <v>1049</v>
      </c>
    </row>
    <row r="101" spans="1:6">
      <c r="A101">
        <v>94</v>
      </c>
      <c r="B101" t="s">
        <v>1050</v>
      </c>
      <c r="C101" t="s">
        <v>54</v>
      </c>
      <c r="E101">
        <v>6</v>
      </c>
      <c r="F101" s="12" t="s">
        <v>1051</v>
      </c>
    </row>
    <row r="102" spans="1:6">
      <c r="A102">
        <v>95</v>
      </c>
      <c r="B102" t="s">
        <v>1052</v>
      </c>
      <c r="C102" t="s">
        <v>1053</v>
      </c>
      <c r="E102">
        <v>7</v>
      </c>
      <c r="F102" s="12" t="s">
        <v>1054</v>
      </c>
    </row>
    <row r="103" spans="1:1">
      <c r="A103">
        <v>96</v>
      </c>
    </row>
    <row r="104" spans="1:1">
      <c r="A104">
        <v>97</v>
      </c>
    </row>
    <row r="105" spans="1:1">
      <c r="A105">
        <v>98</v>
      </c>
    </row>
    <row r="106" spans="1:6">
      <c r="A106">
        <v>99</v>
      </c>
      <c r="B106" t="s">
        <v>1055</v>
      </c>
      <c r="C106" t="s">
        <v>1056</v>
      </c>
      <c r="E106">
        <v>13</v>
      </c>
      <c r="F106">
        <v>923</v>
      </c>
    </row>
    <row r="107" spans="1:1">
      <c r="A107">
        <v>100</v>
      </c>
    </row>
    <row r="108" spans="1:1">
      <c r="A108">
        <v>101</v>
      </c>
    </row>
    <row r="109" spans="1:6">
      <c r="A109">
        <v>102</v>
      </c>
      <c r="B109" t="s">
        <v>1012</v>
      </c>
      <c r="C109" t="s">
        <v>52</v>
      </c>
      <c r="E109">
        <v>15</v>
      </c>
      <c r="F109" s="12" t="s">
        <v>1057</v>
      </c>
    </row>
    <row r="110" spans="1:1">
      <c r="A110">
        <v>103</v>
      </c>
    </row>
    <row r="111" spans="1:1">
      <c r="A111">
        <v>104</v>
      </c>
    </row>
    <row r="112" spans="1:1">
      <c r="A112">
        <v>105</v>
      </c>
    </row>
    <row r="113" spans="1:6">
      <c r="A113">
        <v>106</v>
      </c>
      <c r="B113" t="s">
        <v>1058</v>
      </c>
      <c r="C113" t="s">
        <v>1059</v>
      </c>
      <c r="E113">
        <v>1</v>
      </c>
      <c r="F113">
        <v>126</v>
      </c>
    </row>
    <row r="114" spans="1:1">
      <c r="A114">
        <v>107</v>
      </c>
    </row>
    <row r="115" spans="1:1">
      <c r="A115">
        <v>108</v>
      </c>
    </row>
    <row r="116" spans="1:1">
      <c r="A116">
        <v>109</v>
      </c>
    </row>
    <row r="117" spans="1:3">
      <c r="A117">
        <v>110</v>
      </c>
      <c r="B117" t="s">
        <v>1060</v>
      </c>
      <c r="C117" t="s">
        <v>1061</v>
      </c>
    </row>
    <row r="118" spans="1:3">
      <c r="A118">
        <v>111</v>
      </c>
      <c r="B118" t="s">
        <v>1062</v>
      </c>
      <c r="C118" t="s">
        <v>1063</v>
      </c>
    </row>
    <row r="119" spans="1:1">
      <c r="A119">
        <v>112</v>
      </c>
    </row>
    <row r="120" spans="1:3">
      <c r="A120">
        <v>113</v>
      </c>
      <c r="B120" t="s">
        <v>1064</v>
      </c>
      <c r="C120" t="s">
        <v>1065</v>
      </c>
    </row>
    <row r="121" spans="1:1">
      <c r="A121">
        <v>114</v>
      </c>
    </row>
    <row r="122" spans="1:1">
      <c r="A122">
        <v>115</v>
      </c>
    </row>
    <row r="123" spans="1:3">
      <c r="A123">
        <v>116</v>
      </c>
      <c r="B123" t="s">
        <v>1066</v>
      </c>
      <c r="C123" t="s">
        <v>1067</v>
      </c>
    </row>
    <row r="124" spans="1:1">
      <c r="A124">
        <v>117</v>
      </c>
    </row>
    <row r="125" spans="1:3">
      <c r="A125">
        <v>118</v>
      </c>
      <c r="B125" t="s">
        <v>1068</v>
      </c>
      <c r="C125" t="s">
        <v>234</v>
      </c>
    </row>
    <row r="126" spans="1:1">
      <c r="A126">
        <v>119</v>
      </c>
    </row>
    <row r="127" spans="1:1">
      <c r="A127">
        <v>120</v>
      </c>
    </row>
    <row r="128" spans="1:3">
      <c r="A128">
        <v>121</v>
      </c>
      <c r="B128" t="s">
        <v>748</v>
      </c>
      <c r="C128" t="s">
        <v>858</v>
      </c>
    </row>
    <row r="129" spans="1:1">
      <c r="A129">
        <v>122</v>
      </c>
    </row>
    <row r="130" spans="1:1">
      <c r="A130">
        <v>123</v>
      </c>
    </row>
    <row r="131" spans="1:1">
      <c r="A131">
        <v>124</v>
      </c>
    </row>
    <row r="132" spans="1:1">
      <c r="A132">
        <v>125</v>
      </c>
    </row>
    <row r="133" spans="1:1">
      <c r="A133">
        <v>126</v>
      </c>
    </row>
    <row r="134" spans="1:1">
      <c r="A134">
        <v>127</v>
      </c>
    </row>
    <row r="135" spans="1:1">
      <c r="A135">
        <v>128</v>
      </c>
    </row>
    <row r="136" spans="1:1">
      <c r="A136">
        <v>129</v>
      </c>
    </row>
    <row r="137" spans="1:1">
      <c r="A137">
        <v>130</v>
      </c>
    </row>
    <row r="138" spans="1:1">
      <c r="A138">
        <v>131</v>
      </c>
    </row>
    <row r="139" spans="1:1">
      <c r="A139">
        <v>132</v>
      </c>
    </row>
    <row r="140" spans="1:3">
      <c r="A140">
        <v>133</v>
      </c>
      <c r="B140" t="s">
        <v>241</v>
      </c>
      <c r="C140" t="s">
        <v>443</v>
      </c>
    </row>
    <row r="141" spans="1:3">
      <c r="A141">
        <v>134</v>
      </c>
      <c r="B141" t="s">
        <v>1069</v>
      </c>
      <c r="C141" t="s">
        <v>1070</v>
      </c>
    </row>
    <row r="142" spans="1:3">
      <c r="A142">
        <v>135</v>
      </c>
      <c r="B142" t="s">
        <v>1071</v>
      </c>
      <c r="C142" t="s">
        <v>753</v>
      </c>
    </row>
    <row r="143" spans="1:3">
      <c r="A143">
        <v>136</v>
      </c>
      <c r="B143" t="s">
        <v>1072</v>
      </c>
      <c r="C143" t="s">
        <v>896</v>
      </c>
    </row>
    <row r="144" spans="1:1">
      <c r="A144">
        <v>137</v>
      </c>
    </row>
    <row r="145" spans="1:1">
      <c r="A145">
        <v>138</v>
      </c>
    </row>
    <row r="146" spans="1:1">
      <c r="A146">
        <v>139</v>
      </c>
    </row>
    <row r="147" spans="1:1">
      <c r="A147">
        <v>140</v>
      </c>
    </row>
    <row r="148" spans="1:1">
      <c r="A148">
        <v>141</v>
      </c>
    </row>
    <row r="149" spans="1:3">
      <c r="A149">
        <v>142</v>
      </c>
      <c r="B149" t="s">
        <v>225</v>
      </c>
      <c r="C149" t="s">
        <v>495</v>
      </c>
    </row>
    <row r="150" spans="1:3">
      <c r="A150">
        <v>143</v>
      </c>
      <c r="B150" t="s">
        <v>13</v>
      </c>
      <c r="C150" t="s">
        <v>495</v>
      </c>
    </row>
    <row r="151" spans="1:6">
      <c r="A151">
        <v>144</v>
      </c>
      <c r="B151" t="s">
        <v>1073</v>
      </c>
      <c r="C151" t="s">
        <v>1074</v>
      </c>
      <c r="E151">
        <v>10</v>
      </c>
      <c r="F151">
        <v>250</v>
      </c>
    </row>
    <row r="152" spans="1:1">
      <c r="A152">
        <v>145</v>
      </c>
    </row>
    <row r="153" spans="1:1">
      <c r="A153">
        <v>146</v>
      </c>
    </row>
    <row r="154" spans="1:1">
      <c r="A154">
        <v>147</v>
      </c>
    </row>
    <row r="155" spans="1:1">
      <c r="A155">
        <v>148</v>
      </c>
    </row>
    <row r="156" spans="1:6">
      <c r="A156">
        <v>149</v>
      </c>
      <c r="B156" t="s">
        <v>1075</v>
      </c>
      <c r="C156" t="s">
        <v>1076</v>
      </c>
      <c r="E156">
        <v>1</v>
      </c>
      <c r="F156">
        <v>311</v>
      </c>
    </row>
    <row r="157" spans="1:1">
      <c r="A157">
        <v>150</v>
      </c>
    </row>
    <row r="158" spans="1:1">
      <c r="A158">
        <v>151</v>
      </c>
    </row>
    <row r="159" spans="1:1">
      <c r="A159">
        <v>152</v>
      </c>
    </row>
    <row r="160" spans="1:1">
      <c r="A160">
        <v>153</v>
      </c>
    </row>
    <row r="161" spans="1:1">
      <c r="A161">
        <v>154</v>
      </c>
    </row>
    <row r="162" spans="1:1">
      <c r="A162">
        <v>155</v>
      </c>
    </row>
    <row r="163" spans="1:6">
      <c r="A163">
        <v>156</v>
      </c>
      <c r="B163" t="s">
        <v>1077</v>
      </c>
      <c r="C163" t="s">
        <v>1078</v>
      </c>
      <c r="E163">
        <v>3</v>
      </c>
      <c r="F163">
        <v>576</v>
      </c>
    </row>
    <row r="164" spans="1:1">
      <c r="A164">
        <v>157</v>
      </c>
    </row>
    <row r="165" spans="1:1">
      <c r="A165">
        <v>158</v>
      </c>
    </row>
    <row r="166" spans="1:6">
      <c r="A166">
        <v>159</v>
      </c>
      <c r="B166" t="s">
        <v>1079</v>
      </c>
      <c r="C166" t="s">
        <v>1080</v>
      </c>
      <c r="E166">
        <v>1</v>
      </c>
      <c r="F166">
        <v>279</v>
      </c>
    </row>
    <row r="167" spans="1:6">
      <c r="A167">
        <v>160</v>
      </c>
      <c r="B167" t="s">
        <v>1081</v>
      </c>
      <c r="C167" t="s">
        <v>86</v>
      </c>
      <c r="E167">
        <v>3</v>
      </c>
      <c r="F167">
        <v>1713</v>
      </c>
    </row>
    <row r="168" spans="1:6">
      <c r="A168">
        <v>161</v>
      </c>
      <c r="B168" t="s">
        <v>920</v>
      </c>
      <c r="C168" t="s">
        <v>1082</v>
      </c>
      <c r="E168">
        <v>10</v>
      </c>
      <c r="F168" s="12" t="s">
        <v>1083</v>
      </c>
    </row>
    <row r="169" spans="1:6">
      <c r="A169">
        <v>162</v>
      </c>
      <c r="B169" t="s">
        <v>1084</v>
      </c>
      <c r="C169" t="s">
        <v>783</v>
      </c>
      <c r="E169">
        <v>6</v>
      </c>
      <c r="F169" s="12" t="s">
        <v>1085</v>
      </c>
    </row>
    <row r="170" spans="1:6">
      <c r="A170">
        <v>163</v>
      </c>
      <c r="B170" t="s">
        <v>892</v>
      </c>
      <c r="C170" t="s">
        <v>885</v>
      </c>
      <c r="E170">
        <v>10</v>
      </c>
      <c r="F170">
        <v>169</v>
      </c>
    </row>
    <row r="171" spans="1:6">
      <c r="A171">
        <v>164</v>
      </c>
      <c r="B171" t="s">
        <v>1086</v>
      </c>
      <c r="E171">
        <v>6</v>
      </c>
      <c r="F171">
        <v>73</v>
      </c>
    </row>
    <row r="172" spans="1:1">
      <c r="A172">
        <v>165</v>
      </c>
    </row>
    <row r="173" spans="1:1">
      <c r="A173">
        <v>166</v>
      </c>
    </row>
    <row r="174" spans="1:1">
      <c r="A174">
        <v>167</v>
      </c>
    </row>
    <row r="175" spans="1:1">
      <c r="A175">
        <v>168</v>
      </c>
    </row>
    <row r="176" spans="1:1">
      <c r="A176">
        <v>169</v>
      </c>
    </row>
    <row r="177" spans="1:1">
      <c r="A177">
        <v>170</v>
      </c>
    </row>
    <row r="178" spans="1:1">
      <c r="A178">
        <v>171</v>
      </c>
    </row>
    <row r="179" spans="1:3">
      <c r="A179">
        <v>172</v>
      </c>
      <c r="B179" t="s">
        <v>225</v>
      </c>
      <c r="C179" t="s">
        <v>553</v>
      </c>
    </row>
    <row r="180" spans="1:1">
      <c r="A180">
        <v>173</v>
      </c>
    </row>
    <row r="181" spans="1:6">
      <c r="A181">
        <v>174</v>
      </c>
      <c r="B181" t="s">
        <v>1087</v>
      </c>
      <c r="C181" t="s">
        <v>422</v>
      </c>
      <c r="E181">
        <v>1</v>
      </c>
      <c r="F181">
        <v>296</v>
      </c>
    </row>
    <row r="182" spans="1:1">
      <c r="A182">
        <v>175</v>
      </c>
    </row>
    <row r="183" spans="1:1">
      <c r="A183">
        <v>176</v>
      </c>
    </row>
    <row r="184" spans="1:1">
      <c r="A184">
        <v>177</v>
      </c>
    </row>
    <row r="185" spans="1:1">
      <c r="A185">
        <v>178</v>
      </c>
    </row>
    <row r="186" spans="1:3">
      <c r="A186">
        <v>179</v>
      </c>
      <c r="B186" t="s">
        <v>1088</v>
      </c>
      <c r="C186" t="s">
        <v>149</v>
      </c>
    </row>
    <row r="187" spans="1:3">
      <c r="A187">
        <v>180</v>
      </c>
      <c r="B187" t="s">
        <v>225</v>
      </c>
      <c r="C187" t="s">
        <v>472</v>
      </c>
    </row>
    <row r="188" spans="1:6">
      <c r="A188">
        <v>181</v>
      </c>
      <c r="B188" t="s">
        <v>426</v>
      </c>
      <c r="C188" t="s">
        <v>1089</v>
      </c>
      <c r="E188">
        <v>8</v>
      </c>
      <c r="F188">
        <v>717</v>
      </c>
    </row>
    <row r="189" spans="1:1">
      <c r="A189">
        <v>182</v>
      </c>
    </row>
    <row r="190" spans="1:1">
      <c r="A190">
        <v>183</v>
      </c>
    </row>
    <row r="191" spans="1:6">
      <c r="A191">
        <v>184</v>
      </c>
      <c r="B191" t="s">
        <v>1090</v>
      </c>
      <c r="C191" t="s">
        <v>431</v>
      </c>
      <c r="E191">
        <v>14</v>
      </c>
      <c r="F191">
        <v>116</v>
      </c>
    </row>
    <row r="192" spans="1:6">
      <c r="A192">
        <v>185</v>
      </c>
      <c r="B192" t="s">
        <v>1091</v>
      </c>
      <c r="C192" t="s">
        <v>502</v>
      </c>
      <c r="E192">
        <v>13</v>
      </c>
      <c r="F192">
        <v>903</v>
      </c>
    </row>
    <row r="193" spans="1:1">
      <c r="A193">
        <v>186</v>
      </c>
    </row>
    <row r="194" spans="1:1">
      <c r="A194">
        <v>187</v>
      </c>
    </row>
    <row r="195" spans="1:1">
      <c r="A195">
        <v>188</v>
      </c>
    </row>
    <row r="196" spans="1:1">
      <c r="A196">
        <v>189</v>
      </c>
    </row>
    <row r="197" spans="1:1">
      <c r="A197">
        <v>190</v>
      </c>
    </row>
    <row r="198" spans="1:6">
      <c r="A198">
        <v>191</v>
      </c>
      <c r="B198" t="s">
        <v>1092</v>
      </c>
      <c r="C198" t="s">
        <v>149</v>
      </c>
      <c r="E198">
        <v>12</v>
      </c>
      <c r="F198">
        <v>1289</v>
      </c>
    </row>
    <row r="199" spans="1:6">
      <c r="A199">
        <v>192</v>
      </c>
      <c r="B199" t="s">
        <v>108</v>
      </c>
      <c r="C199" t="s">
        <v>109</v>
      </c>
      <c r="E199">
        <v>5</v>
      </c>
      <c r="F199">
        <v>1563</v>
      </c>
    </row>
    <row r="200" spans="1:6">
      <c r="A200">
        <v>193</v>
      </c>
      <c r="B200" t="s">
        <v>761</v>
      </c>
      <c r="C200" t="s">
        <v>762</v>
      </c>
      <c r="E200">
        <v>5</v>
      </c>
      <c r="F200">
        <v>1563</v>
      </c>
    </row>
    <row r="201" spans="1:1">
      <c r="A201">
        <v>194</v>
      </c>
    </row>
    <row r="202" spans="1:1">
      <c r="A202">
        <v>195</v>
      </c>
    </row>
    <row r="203" spans="1:1">
      <c r="A203">
        <v>196</v>
      </c>
    </row>
    <row r="204" spans="1:1">
      <c r="A204">
        <v>197</v>
      </c>
    </row>
    <row r="205" spans="1:1">
      <c r="A205">
        <v>198</v>
      </c>
    </row>
    <row r="206" spans="1:5">
      <c r="A206">
        <v>199</v>
      </c>
      <c r="B206" t="s">
        <v>13</v>
      </c>
      <c r="C206" t="s">
        <v>773</v>
      </c>
      <c r="E206" s="6">
        <v>45842</v>
      </c>
    </row>
    <row r="207" spans="1:3">
      <c r="A207">
        <v>200</v>
      </c>
      <c r="B207" t="s">
        <v>225</v>
      </c>
      <c r="C207" t="s">
        <v>925</v>
      </c>
    </row>
    <row r="208" spans="1:1">
      <c r="A208">
        <v>201</v>
      </c>
    </row>
    <row r="209" spans="1:1">
      <c r="A209">
        <v>202</v>
      </c>
    </row>
    <row r="210" spans="1:3">
      <c r="A210">
        <v>203</v>
      </c>
      <c r="B210" t="s">
        <v>1093</v>
      </c>
      <c r="C210" t="s">
        <v>1094</v>
      </c>
    </row>
    <row r="211" spans="1:3">
      <c r="A211">
        <v>204</v>
      </c>
      <c r="B211" t="s">
        <v>1095</v>
      </c>
      <c r="C211" t="s">
        <v>1096</v>
      </c>
    </row>
    <row r="212" spans="1:1">
      <c r="A212">
        <v>205</v>
      </c>
    </row>
    <row r="213" spans="1:3">
      <c r="A213">
        <v>206</v>
      </c>
      <c r="B213" t="s">
        <v>1097</v>
      </c>
      <c r="C213" t="s">
        <v>149</v>
      </c>
    </row>
    <row r="214" spans="1:1">
      <c r="A214">
        <v>207</v>
      </c>
    </row>
    <row r="215" spans="1:3">
      <c r="A215">
        <v>208</v>
      </c>
      <c r="B215" t="s">
        <v>13</v>
      </c>
      <c r="C215" t="s">
        <v>925</v>
      </c>
    </row>
    <row r="216" spans="1:1">
      <c r="A216">
        <v>209</v>
      </c>
    </row>
    <row r="217" spans="1:1">
      <c r="A217">
        <v>210</v>
      </c>
    </row>
    <row r="218" spans="1:1">
      <c r="A218">
        <v>211</v>
      </c>
    </row>
    <row r="219" spans="1:6">
      <c r="A219">
        <v>212</v>
      </c>
      <c r="B219" t="s">
        <v>1098</v>
      </c>
      <c r="D219" t="s">
        <v>1099</v>
      </c>
      <c r="E219" t="s">
        <v>1100</v>
      </c>
      <c r="F219" t="s">
        <v>1101</v>
      </c>
    </row>
    <row r="220" spans="1:3">
      <c r="A220">
        <v>213</v>
      </c>
      <c r="B220" t="s">
        <v>1102</v>
      </c>
      <c r="C220" t="s">
        <v>1103</v>
      </c>
    </row>
    <row r="221" spans="1:1">
      <c r="A221">
        <v>214</v>
      </c>
    </row>
    <row r="222" spans="1:1">
      <c r="A222">
        <v>215</v>
      </c>
    </row>
    <row r="223" spans="1:1">
      <c r="A223">
        <v>216</v>
      </c>
    </row>
    <row r="224" spans="1:1">
      <c r="A224">
        <v>217</v>
      </c>
    </row>
    <row r="225" spans="1:5">
      <c r="A225">
        <v>218</v>
      </c>
      <c r="B225" t="s">
        <v>1104</v>
      </c>
      <c r="D225" t="s">
        <v>1105</v>
      </c>
      <c r="E225" t="s">
        <v>1106</v>
      </c>
    </row>
    <row r="226" spans="1:1">
      <c r="A226">
        <v>219</v>
      </c>
    </row>
    <row r="227" spans="1:1">
      <c r="A227">
        <v>220</v>
      </c>
    </row>
    <row r="228" spans="1:1">
      <c r="A228">
        <v>221</v>
      </c>
    </row>
    <row r="229" spans="1:1">
      <c r="A229">
        <v>222</v>
      </c>
    </row>
    <row r="230" spans="1:1">
      <c r="A230">
        <v>223</v>
      </c>
    </row>
    <row r="231" spans="1:3">
      <c r="A231">
        <v>224</v>
      </c>
      <c r="B231" t="s">
        <v>1107</v>
      </c>
      <c r="C231" t="s">
        <v>436</v>
      </c>
    </row>
    <row r="232" spans="1:3">
      <c r="A232">
        <v>225</v>
      </c>
      <c r="B232" t="s">
        <v>1097</v>
      </c>
      <c r="C232" t="s">
        <v>296</v>
      </c>
    </row>
    <row r="233" spans="1:1">
      <c r="A233">
        <v>226</v>
      </c>
    </row>
    <row r="234" spans="1:1">
      <c r="A234">
        <v>227</v>
      </c>
    </row>
    <row r="235" spans="1:1">
      <c r="A235">
        <v>228</v>
      </c>
    </row>
    <row r="236" spans="1:3">
      <c r="A236">
        <v>229</v>
      </c>
      <c r="B236" t="s">
        <v>1108</v>
      </c>
      <c r="C236" t="s">
        <v>109</v>
      </c>
    </row>
    <row r="237" spans="1:3">
      <c r="A237">
        <v>230</v>
      </c>
      <c r="B237" t="s">
        <v>208</v>
      </c>
      <c r="C237" t="s">
        <v>1109</v>
      </c>
    </row>
    <row r="238" spans="1:1">
      <c r="A238">
        <v>231</v>
      </c>
    </row>
    <row r="239" spans="1:1">
      <c r="A239">
        <v>232</v>
      </c>
    </row>
    <row r="240" spans="1:1">
      <c r="A240">
        <v>233</v>
      </c>
    </row>
    <row r="241" spans="1:1">
      <c r="A241">
        <v>234</v>
      </c>
    </row>
    <row r="242" spans="1:1">
      <c r="A242">
        <v>235</v>
      </c>
    </row>
    <row r="243" spans="1:1">
      <c r="A243">
        <v>236</v>
      </c>
    </row>
    <row r="244" spans="1:3">
      <c r="A244">
        <v>237</v>
      </c>
      <c r="B244" t="s">
        <v>1110</v>
      </c>
      <c r="C244" t="s">
        <v>1111</v>
      </c>
    </row>
    <row r="245" spans="1:3">
      <c r="A245">
        <v>238</v>
      </c>
      <c r="B245" t="s">
        <v>736</v>
      </c>
      <c r="C245" t="s">
        <v>388</v>
      </c>
    </row>
    <row r="246" spans="1:3">
      <c r="A246">
        <v>239</v>
      </c>
      <c r="B246" t="s">
        <v>266</v>
      </c>
      <c r="C246" t="s">
        <v>267</v>
      </c>
    </row>
    <row r="247" spans="1:3">
      <c r="A247">
        <v>240</v>
      </c>
      <c r="B247" t="s">
        <v>1112</v>
      </c>
      <c r="C247" t="s">
        <v>1113</v>
      </c>
    </row>
    <row r="248" spans="1:1">
      <c r="A248">
        <v>241</v>
      </c>
    </row>
    <row r="249" spans="1:1">
      <c r="A249">
        <v>242</v>
      </c>
    </row>
    <row r="250" spans="1:1">
      <c r="A250">
        <v>243</v>
      </c>
    </row>
    <row r="251" spans="1:3">
      <c r="A251">
        <v>244</v>
      </c>
      <c r="B251" t="s">
        <v>466</v>
      </c>
      <c r="C251" t="s">
        <v>327</v>
      </c>
    </row>
    <row r="252" spans="1:3">
      <c r="A252">
        <v>245</v>
      </c>
      <c r="B252" t="s">
        <v>1114</v>
      </c>
      <c r="C252" t="s">
        <v>464</v>
      </c>
    </row>
    <row r="253" spans="1:3">
      <c r="A253">
        <v>246</v>
      </c>
      <c r="B253" t="s">
        <v>13</v>
      </c>
      <c r="C253" t="s">
        <v>506</v>
      </c>
    </row>
    <row r="254" spans="1:3">
      <c r="A254">
        <v>247</v>
      </c>
      <c r="B254" t="s">
        <v>1115</v>
      </c>
      <c r="C254" t="s">
        <v>1019</v>
      </c>
    </row>
    <row r="255" spans="1:1">
      <c r="A255">
        <v>248</v>
      </c>
    </row>
    <row r="256" spans="1:3">
      <c r="A256">
        <v>249</v>
      </c>
      <c r="B256" t="s">
        <v>751</v>
      </c>
      <c r="C256" t="s">
        <v>26</v>
      </c>
    </row>
    <row r="257" spans="1:1">
      <c r="A257">
        <v>250</v>
      </c>
    </row>
    <row r="258" spans="1:3">
      <c r="A258">
        <v>251</v>
      </c>
      <c r="B258" t="s">
        <v>968</v>
      </c>
      <c r="C258" t="s">
        <v>969</v>
      </c>
    </row>
    <row r="259" spans="1:1">
      <c r="A259">
        <v>252</v>
      </c>
    </row>
    <row r="260" spans="1:1">
      <c r="A260">
        <v>253</v>
      </c>
    </row>
    <row r="261" spans="1:1">
      <c r="A261">
        <v>254</v>
      </c>
    </row>
    <row r="262" spans="1:1">
      <c r="A262">
        <v>255</v>
      </c>
    </row>
    <row r="263" spans="1:1">
      <c r="A263">
        <v>256</v>
      </c>
    </row>
    <row r="264" spans="1:1">
      <c r="A264">
        <v>257</v>
      </c>
    </row>
    <row r="265" spans="1:3">
      <c r="A265">
        <v>258</v>
      </c>
      <c r="B265" t="s">
        <v>1091</v>
      </c>
      <c r="C265" t="s">
        <v>1116</v>
      </c>
    </row>
    <row r="266" spans="1:3">
      <c r="A266">
        <v>259</v>
      </c>
      <c r="B266" t="s">
        <v>459</v>
      </c>
      <c r="C266" t="s">
        <v>46</v>
      </c>
    </row>
    <row r="267" spans="1:1">
      <c r="A267">
        <v>260</v>
      </c>
    </row>
    <row r="268" spans="1:1">
      <c r="A268">
        <v>261</v>
      </c>
    </row>
    <row r="269" spans="1:1">
      <c r="A269">
        <v>262</v>
      </c>
    </row>
    <row r="270" spans="1:3">
      <c r="A270">
        <v>263</v>
      </c>
      <c r="B270" t="s">
        <v>13</v>
      </c>
      <c r="C270" t="s">
        <v>495</v>
      </c>
    </row>
    <row r="271" spans="1:1">
      <c r="A271">
        <v>264</v>
      </c>
    </row>
    <row r="272" spans="1:3">
      <c r="A272">
        <v>265</v>
      </c>
      <c r="B272" t="s">
        <v>1117</v>
      </c>
      <c r="C272" t="s">
        <v>1118</v>
      </c>
    </row>
    <row r="273" spans="1:3">
      <c r="A273">
        <v>266</v>
      </c>
      <c r="B273" t="s">
        <v>1119</v>
      </c>
      <c r="C273" t="s">
        <v>1120</v>
      </c>
    </row>
    <row r="274" spans="1:1">
      <c r="A274">
        <v>267</v>
      </c>
    </row>
    <row r="275" spans="1:1">
      <c r="A275">
        <v>268</v>
      </c>
    </row>
    <row r="276" spans="1:3">
      <c r="A276">
        <v>269</v>
      </c>
      <c r="B276" t="s">
        <v>853</v>
      </c>
      <c r="C276" t="s">
        <v>344</v>
      </c>
    </row>
    <row r="277" spans="1:1">
      <c r="A277">
        <v>270</v>
      </c>
    </row>
    <row r="278" spans="1:3">
      <c r="A278">
        <v>271</v>
      </c>
      <c r="B278" t="s">
        <v>1084</v>
      </c>
      <c r="C278" t="s">
        <v>388</v>
      </c>
    </row>
    <row r="279" spans="1:1">
      <c r="A279">
        <v>272</v>
      </c>
    </row>
    <row r="280" spans="1:1">
      <c r="A280">
        <v>273</v>
      </c>
    </row>
    <row r="281" spans="1:5">
      <c r="A281">
        <v>274</v>
      </c>
      <c r="B281" t="s">
        <v>1121</v>
      </c>
      <c r="D281">
        <v>4</v>
      </c>
      <c r="E281">
        <v>81</v>
      </c>
    </row>
    <row r="282" spans="1:1">
      <c r="A282">
        <v>275</v>
      </c>
    </row>
    <row r="283" spans="1:1">
      <c r="A283">
        <v>276</v>
      </c>
    </row>
    <row r="284" spans="1:5">
      <c r="A284">
        <v>277</v>
      </c>
      <c r="B284" t="s">
        <v>1122</v>
      </c>
      <c r="D284">
        <v>4</v>
      </c>
      <c r="E284">
        <v>81</v>
      </c>
    </row>
    <row r="285" spans="1:5">
      <c r="A285">
        <v>278</v>
      </c>
      <c r="B285" t="s">
        <v>1121</v>
      </c>
      <c r="D285">
        <v>4</v>
      </c>
      <c r="E285">
        <v>81</v>
      </c>
    </row>
    <row r="286" spans="1:3">
      <c r="A286">
        <v>279</v>
      </c>
      <c r="B286" t="s">
        <v>367</v>
      </c>
      <c r="C286" t="s">
        <v>1123</v>
      </c>
    </row>
    <row r="287" spans="1:1">
      <c r="A287">
        <v>280</v>
      </c>
    </row>
    <row r="288" spans="1:3">
      <c r="A288">
        <v>281</v>
      </c>
      <c r="B288" t="s">
        <v>1124</v>
      </c>
      <c r="C288" t="s">
        <v>1125</v>
      </c>
    </row>
    <row r="289" spans="1:1">
      <c r="A289">
        <v>282</v>
      </c>
    </row>
    <row r="290" spans="1:1">
      <c r="A290">
        <v>283</v>
      </c>
    </row>
    <row r="291" spans="1:3">
      <c r="A291">
        <v>284</v>
      </c>
      <c r="B291" t="s">
        <v>1126</v>
      </c>
      <c r="C291" t="s">
        <v>1127</v>
      </c>
    </row>
    <row r="292" spans="1:2">
      <c r="A292">
        <v>285</v>
      </c>
      <c r="B292" t="s">
        <v>1128</v>
      </c>
    </row>
    <row r="293" spans="1:1">
      <c r="A293">
        <v>286</v>
      </c>
    </row>
    <row r="294" spans="1:3">
      <c r="A294">
        <v>287</v>
      </c>
      <c r="B294" t="s">
        <v>1129</v>
      </c>
      <c r="C294" t="s">
        <v>381</v>
      </c>
    </row>
    <row r="295" spans="1:3">
      <c r="A295">
        <v>288</v>
      </c>
      <c r="B295" t="s">
        <v>1130</v>
      </c>
      <c r="C295" t="s">
        <v>203</v>
      </c>
    </row>
    <row r="296" spans="1:1">
      <c r="A296">
        <v>289</v>
      </c>
    </row>
    <row r="297" spans="1:1">
      <c r="A297">
        <v>290</v>
      </c>
    </row>
    <row r="298" spans="1:1">
      <c r="A298">
        <v>291</v>
      </c>
    </row>
    <row r="299" spans="1:1">
      <c r="A299">
        <v>292</v>
      </c>
    </row>
    <row r="300" spans="1:3">
      <c r="A300">
        <v>293</v>
      </c>
      <c r="B300" t="s">
        <v>1131</v>
      </c>
      <c r="C300" t="s">
        <v>1132</v>
      </c>
    </row>
    <row r="301" spans="1:1">
      <c r="A301">
        <v>294</v>
      </c>
    </row>
    <row r="302" spans="1:1">
      <c r="A302">
        <v>295</v>
      </c>
    </row>
    <row r="303" spans="1:1">
      <c r="A303">
        <v>296</v>
      </c>
    </row>
    <row r="304" spans="1:1">
      <c r="A304">
        <v>297</v>
      </c>
    </row>
    <row r="305" spans="1:1">
      <c r="A305">
        <v>298</v>
      </c>
    </row>
    <row r="306" spans="1:1">
      <c r="A306">
        <v>299</v>
      </c>
    </row>
    <row r="307" spans="1:1">
      <c r="A307">
        <v>300</v>
      </c>
    </row>
    <row r="308" spans="1:3">
      <c r="A308">
        <v>301</v>
      </c>
      <c r="B308" t="s">
        <v>1133</v>
      </c>
      <c r="C308" t="s">
        <v>422</v>
      </c>
    </row>
    <row r="309" spans="1:1">
      <c r="A309">
        <v>302</v>
      </c>
    </row>
    <row r="310" spans="1:1">
      <c r="A310">
        <v>303</v>
      </c>
    </row>
    <row r="311" spans="1:3">
      <c r="A311">
        <v>304</v>
      </c>
      <c r="B311" t="s">
        <v>1134</v>
      </c>
      <c r="C311" t="s">
        <v>149</v>
      </c>
    </row>
    <row r="312" spans="1:1">
      <c r="A312">
        <v>305</v>
      </c>
    </row>
    <row r="313" spans="1:1">
      <c r="A313">
        <v>306</v>
      </c>
    </row>
    <row r="314" spans="1:1">
      <c r="A314">
        <v>307</v>
      </c>
    </row>
    <row r="315" spans="1:1">
      <c r="A315">
        <v>308</v>
      </c>
    </row>
    <row r="316" spans="1:1">
      <c r="A316">
        <v>309</v>
      </c>
    </row>
    <row r="317" spans="1:3">
      <c r="A317">
        <v>310</v>
      </c>
      <c r="B317" t="s">
        <v>13</v>
      </c>
      <c r="C317" t="s">
        <v>1135</v>
      </c>
    </row>
    <row r="318" spans="1:1">
      <c r="A318">
        <v>311</v>
      </c>
    </row>
    <row r="319" spans="1:3">
      <c r="A319">
        <v>312</v>
      </c>
      <c r="B319" t="s">
        <v>225</v>
      </c>
      <c r="C319" t="s">
        <v>553</v>
      </c>
    </row>
    <row r="320" spans="1:3">
      <c r="A320">
        <v>313</v>
      </c>
      <c r="B320" t="s">
        <v>81</v>
      </c>
      <c r="C320" t="s">
        <v>54</v>
      </c>
    </row>
    <row r="321" spans="1:1">
      <c r="A321">
        <v>314</v>
      </c>
    </row>
    <row r="322" spans="1:1">
      <c r="A322">
        <v>315</v>
      </c>
    </row>
    <row r="323" spans="1:1">
      <c r="A323">
        <v>316</v>
      </c>
    </row>
    <row r="324" spans="1:3">
      <c r="A324">
        <v>317</v>
      </c>
      <c r="B324" t="s">
        <v>13</v>
      </c>
      <c r="C324" t="s">
        <v>742</v>
      </c>
    </row>
    <row r="325" spans="1:5">
      <c r="A325">
        <v>318</v>
      </c>
      <c r="B325" t="s">
        <v>1136</v>
      </c>
      <c r="C325" t="s">
        <v>1137</v>
      </c>
      <c r="D325">
        <v>2</v>
      </c>
      <c r="E325" t="s">
        <v>1138</v>
      </c>
    </row>
    <row r="326" spans="1:3">
      <c r="A326">
        <v>319</v>
      </c>
      <c r="B326" t="s">
        <v>1139</v>
      </c>
      <c r="C326" t="s">
        <v>1140</v>
      </c>
    </row>
    <row r="327" spans="1:1">
      <c r="A327">
        <v>320</v>
      </c>
    </row>
    <row r="328" spans="1:3">
      <c r="A328">
        <v>321</v>
      </c>
      <c r="B328" t="s">
        <v>1141</v>
      </c>
      <c r="C328" t="s">
        <v>653</v>
      </c>
    </row>
    <row r="329" spans="1:1">
      <c r="A329">
        <v>322</v>
      </c>
    </row>
    <row r="330" spans="1:1">
      <c r="A330">
        <v>323</v>
      </c>
    </row>
    <row r="331" spans="1:1">
      <c r="A331">
        <v>324</v>
      </c>
    </row>
    <row r="332" spans="1:1">
      <c r="A332">
        <v>325</v>
      </c>
    </row>
    <row r="333" spans="1:3">
      <c r="A333">
        <v>326</v>
      </c>
      <c r="B333" t="s">
        <v>13</v>
      </c>
      <c r="C333" t="s">
        <v>553</v>
      </c>
    </row>
    <row r="334" spans="1:3">
      <c r="A334">
        <v>327</v>
      </c>
      <c r="B334" t="s">
        <v>1142</v>
      </c>
      <c r="C334" t="s">
        <v>1143</v>
      </c>
    </row>
    <row r="335" spans="1:1">
      <c r="A335">
        <v>328</v>
      </c>
    </row>
    <row r="336" spans="1:1">
      <c r="A336">
        <v>329</v>
      </c>
    </row>
    <row r="337" spans="1:1">
      <c r="A337">
        <v>330</v>
      </c>
    </row>
    <row r="338" spans="1:3">
      <c r="A338">
        <v>331</v>
      </c>
      <c r="B338" t="s">
        <v>766</v>
      </c>
      <c r="C338" t="s">
        <v>141</v>
      </c>
    </row>
    <row r="339" spans="1:1">
      <c r="A339">
        <v>332</v>
      </c>
    </row>
    <row r="340" spans="1:1">
      <c r="A340">
        <v>333</v>
      </c>
    </row>
    <row r="341" spans="1:1">
      <c r="A341">
        <v>334</v>
      </c>
    </row>
    <row r="342" spans="1:1">
      <c r="A342">
        <v>335</v>
      </c>
    </row>
    <row r="343" spans="1:1">
      <c r="A343">
        <v>336</v>
      </c>
    </row>
    <row r="344" spans="1:1">
      <c r="A344">
        <v>337</v>
      </c>
    </row>
    <row r="345" spans="1:1">
      <c r="A345">
        <v>338</v>
      </c>
    </row>
    <row r="346" spans="1:1">
      <c r="A346">
        <v>339</v>
      </c>
    </row>
    <row r="347" spans="1:1">
      <c r="A347">
        <v>340</v>
      </c>
    </row>
    <row r="348" spans="1:1">
      <c r="A348">
        <v>341</v>
      </c>
    </row>
    <row r="349" spans="1:1">
      <c r="A349">
        <v>342</v>
      </c>
    </row>
    <row r="350" spans="1:1">
      <c r="A350">
        <v>343</v>
      </c>
    </row>
    <row r="351" spans="1:1">
      <c r="A351">
        <v>344</v>
      </c>
    </row>
    <row r="352" spans="1:1">
      <c r="A352">
        <v>345</v>
      </c>
    </row>
    <row r="353" spans="1:1">
      <c r="A353">
        <v>346</v>
      </c>
    </row>
    <row r="354" spans="1:1">
      <c r="A354">
        <v>347</v>
      </c>
    </row>
    <row r="355" spans="1:1">
      <c r="A355">
        <v>348</v>
      </c>
    </row>
    <row r="356" spans="1:3">
      <c r="A356">
        <v>349</v>
      </c>
      <c r="B356" t="s">
        <v>241</v>
      </c>
      <c r="C356" t="s">
        <v>643</v>
      </c>
    </row>
    <row r="357" spans="1:1">
      <c r="A357">
        <v>350</v>
      </c>
    </row>
    <row r="358" spans="1:1">
      <c r="A358">
        <v>351</v>
      </c>
    </row>
    <row r="359" spans="1:1">
      <c r="A359">
        <v>352</v>
      </c>
    </row>
    <row r="360" spans="1:1">
      <c r="A360">
        <v>353</v>
      </c>
    </row>
    <row r="361" spans="1:1">
      <c r="A361">
        <v>354</v>
      </c>
    </row>
    <row r="362" spans="1:1">
      <c r="A362">
        <v>355</v>
      </c>
    </row>
    <row r="363" spans="1:1">
      <c r="A363">
        <v>356</v>
      </c>
    </row>
    <row r="364" spans="1:3">
      <c r="A364">
        <v>357</v>
      </c>
      <c r="B364" t="s">
        <v>644</v>
      </c>
      <c r="C364" t="s">
        <v>645</v>
      </c>
    </row>
    <row r="365" spans="1:1">
      <c r="A365">
        <v>358</v>
      </c>
    </row>
    <row r="366" spans="1:1">
      <c r="A366">
        <v>359</v>
      </c>
    </row>
    <row r="367" spans="1:3">
      <c r="A367">
        <v>360</v>
      </c>
      <c r="B367" t="s">
        <v>1144</v>
      </c>
      <c r="C367" t="s">
        <v>468</v>
      </c>
    </row>
    <row r="368" spans="1:1">
      <c r="A368">
        <v>361</v>
      </c>
    </row>
    <row r="369" spans="1:1">
      <c r="A369">
        <v>362</v>
      </c>
    </row>
    <row r="370" spans="1:1">
      <c r="A370">
        <v>363</v>
      </c>
    </row>
    <row r="371" spans="1:1">
      <c r="A371">
        <v>364</v>
      </c>
    </row>
    <row r="372" spans="1:1">
      <c r="A372">
        <v>365</v>
      </c>
    </row>
    <row r="373" spans="1:1">
      <c r="A373">
        <v>366</v>
      </c>
    </row>
    <row r="374" spans="1:1">
      <c r="A374">
        <v>367</v>
      </c>
    </row>
    <row r="375" spans="1:1">
      <c r="A375">
        <v>368</v>
      </c>
    </row>
    <row r="376" spans="1:3">
      <c r="A376">
        <v>369</v>
      </c>
      <c r="B376" t="s">
        <v>761</v>
      </c>
      <c r="C376" t="s">
        <v>762</v>
      </c>
    </row>
    <row r="377" spans="1:3">
      <c r="A377">
        <v>370</v>
      </c>
      <c r="B377" t="s">
        <v>1145</v>
      </c>
      <c r="C377" t="s">
        <v>1146</v>
      </c>
    </row>
    <row r="378" spans="1:1">
      <c r="A378">
        <v>371</v>
      </c>
    </row>
    <row r="379" spans="1:3">
      <c r="A379">
        <v>372</v>
      </c>
      <c r="B379" t="s">
        <v>1126</v>
      </c>
      <c r="C379" t="s">
        <v>334</v>
      </c>
    </row>
    <row r="380" spans="1:3">
      <c r="A380">
        <v>373</v>
      </c>
      <c r="B380" t="s">
        <v>1147</v>
      </c>
      <c r="C380" t="s">
        <v>149</v>
      </c>
    </row>
    <row r="381" spans="1:3">
      <c r="A381">
        <v>374</v>
      </c>
      <c r="B381" t="s">
        <v>1148</v>
      </c>
      <c r="C381" t="s">
        <v>1149</v>
      </c>
    </row>
    <row r="382" spans="1:1">
      <c r="A382">
        <v>375</v>
      </c>
    </row>
    <row r="383" spans="1:1">
      <c r="A383">
        <v>376</v>
      </c>
    </row>
    <row r="384" spans="1:1">
      <c r="A384">
        <v>377</v>
      </c>
    </row>
    <row r="385" spans="1:1">
      <c r="A385">
        <v>378</v>
      </c>
    </row>
    <row r="386" spans="1:1">
      <c r="A386">
        <v>379</v>
      </c>
    </row>
    <row r="387" spans="1:1">
      <c r="A387">
        <v>380</v>
      </c>
    </row>
    <row r="388" spans="1:1">
      <c r="A388">
        <v>381</v>
      </c>
    </row>
    <row r="389" spans="1:1">
      <c r="A389">
        <v>382</v>
      </c>
    </row>
    <row r="390" spans="1:3">
      <c r="A390">
        <v>383</v>
      </c>
      <c r="B390" t="s">
        <v>1150</v>
      </c>
      <c r="C390" t="s">
        <v>605</v>
      </c>
    </row>
    <row r="391" spans="1:3">
      <c r="A391">
        <v>384</v>
      </c>
      <c r="B391" t="s">
        <v>838</v>
      </c>
      <c r="C391" t="s">
        <v>634</v>
      </c>
    </row>
    <row r="392" spans="1:1">
      <c r="A392">
        <v>385</v>
      </c>
    </row>
    <row r="393" spans="1:1">
      <c r="A393">
        <v>386</v>
      </c>
    </row>
    <row r="394" spans="1:1">
      <c r="A394">
        <v>387</v>
      </c>
    </row>
    <row r="395" spans="1:1">
      <c r="A395">
        <v>388</v>
      </c>
    </row>
    <row r="396" spans="1:1">
      <c r="A396">
        <v>389</v>
      </c>
    </row>
    <row r="397" spans="1:1">
      <c r="A397">
        <v>390</v>
      </c>
    </row>
    <row r="398" spans="1:1">
      <c r="A398">
        <v>391</v>
      </c>
    </row>
    <row r="399" spans="1:1">
      <c r="A399">
        <v>392</v>
      </c>
    </row>
    <row r="400" spans="1:1">
      <c r="A400">
        <v>393</v>
      </c>
    </row>
    <row r="401" spans="1:1">
      <c r="A401">
        <v>394</v>
      </c>
    </row>
    <row r="402" spans="1:3">
      <c r="A402">
        <v>395</v>
      </c>
      <c r="B402" t="s">
        <v>13</v>
      </c>
      <c r="C402" t="s">
        <v>1151</v>
      </c>
    </row>
    <row r="403" spans="1:1">
      <c r="A403">
        <v>396</v>
      </c>
    </row>
    <row r="404" spans="1:3">
      <c r="A404">
        <v>397</v>
      </c>
      <c r="B404" t="s">
        <v>13</v>
      </c>
      <c r="C404" t="s">
        <v>553</v>
      </c>
    </row>
    <row r="405" spans="1:3">
      <c r="A405">
        <v>398</v>
      </c>
      <c r="B405" t="s">
        <v>1152</v>
      </c>
      <c r="C405" t="s">
        <v>1153</v>
      </c>
    </row>
    <row r="406" spans="1:1">
      <c r="A406">
        <v>399</v>
      </c>
    </row>
    <row r="407" spans="1:1">
      <c r="A407">
        <v>400</v>
      </c>
    </row>
    <row r="408" spans="1:3">
      <c r="A408">
        <v>401</v>
      </c>
      <c r="B408" t="s">
        <v>1114</v>
      </c>
      <c r="C408" t="s">
        <v>69</v>
      </c>
    </row>
    <row r="409" spans="1:1">
      <c r="A409">
        <v>402</v>
      </c>
    </row>
    <row r="410" spans="1:1">
      <c r="A410">
        <v>403</v>
      </c>
    </row>
    <row r="411" spans="1:1">
      <c r="A411">
        <v>404</v>
      </c>
    </row>
    <row r="412" spans="1:1">
      <c r="A412">
        <v>405</v>
      </c>
    </row>
    <row r="413" spans="1:1">
      <c r="A413">
        <v>406</v>
      </c>
    </row>
    <row r="414" spans="1:1">
      <c r="A414">
        <v>407</v>
      </c>
    </row>
    <row r="415" spans="1:3">
      <c r="A415">
        <v>408</v>
      </c>
      <c r="B415" t="s">
        <v>373</v>
      </c>
      <c r="C415" t="s">
        <v>296</v>
      </c>
    </row>
    <row r="416" spans="1:1">
      <c r="A416">
        <v>409</v>
      </c>
    </row>
    <row r="417" spans="1:3">
      <c r="A417">
        <v>410</v>
      </c>
      <c r="B417" t="s">
        <v>459</v>
      </c>
      <c r="C417" t="s">
        <v>431</v>
      </c>
    </row>
    <row r="418" spans="1:1">
      <c r="A418">
        <v>411</v>
      </c>
    </row>
    <row r="419" spans="1:3">
      <c r="A419">
        <v>412</v>
      </c>
      <c r="B419" t="s">
        <v>1154</v>
      </c>
      <c r="C419" t="s">
        <v>1155</v>
      </c>
    </row>
    <row r="420" spans="1:3">
      <c r="A420">
        <v>413</v>
      </c>
      <c r="B420" t="s">
        <v>1156</v>
      </c>
      <c r="C420" t="s">
        <v>1111</v>
      </c>
    </row>
    <row r="421" spans="1:3">
      <c r="A421">
        <v>414</v>
      </c>
      <c r="B421" t="s">
        <v>921</v>
      </c>
      <c r="C421" t="s">
        <v>1157</v>
      </c>
    </row>
    <row r="422" spans="1:1">
      <c r="A422">
        <v>415</v>
      </c>
    </row>
    <row r="423" spans="1:1">
      <c r="A423">
        <v>416</v>
      </c>
    </row>
    <row r="424" spans="1:1">
      <c r="A424">
        <v>417</v>
      </c>
    </row>
    <row r="425" spans="1:3">
      <c r="A425">
        <v>418</v>
      </c>
      <c r="B425" t="s">
        <v>932</v>
      </c>
      <c r="C425" t="s">
        <v>933</v>
      </c>
    </row>
    <row r="426" spans="1:1">
      <c r="A426">
        <v>419</v>
      </c>
    </row>
    <row r="427" spans="1:3">
      <c r="A427">
        <v>420</v>
      </c>
      <c r="B427" t="s">
        <v>1158</v>
      </c>
      <c r="C427" t="s">
        <v>1159</v>
      </c>
    </row>
    <row r="428" spans="1:3">
      <c r="A428">
        <v>421</v>
      </c>
      <c r="B428" t="s">
        <v>1160</v>
      </c>
      <c r="C428" t="s">
        <v>1161</v>
      </c>
    </row>
    <row r="429" spans="1:3">
      <c r="A429">
        <v>422</v>
      </c>
      <c r="B429" t="s">
        <v>1162</v>
      </c>
      <c r="C429" t="s">
        <v>1163</v>
      </c>
    </row>
    <row r="430" spans="1:1">
      <c r="A430">
        <v>423</v>
      </c>
    </row>
    <row r="431" spans="1:3">
      <c r="A431">
        <v>424</v>
      </c>
      <c r="B431" t="s">
        <v>13</v>
      </c>
      <c r="C431" t="s">
        <v>1164</v>
      </c>
    </row>
    <row r="432" spans="1:1">
      <c r="A432">
        <v>425</v>
      </c>
    </row>
    <row r="433" spans="1:1">
      <c r="A433">
        <v>426</v>
      </c>
    </row>
    <row r="434" spans="1:1">
      <c r="A434">
        <v>427</v>
      </c>
    </row>
    <row r="435" spans="1:3">
      <c r="A435">
        <v>428</v>
      </c>
      <c r="B435" t="s">
        <v>1165</v>
      </c>
      <c r="C435" t="s">
        <v>1166</v>
      </c>
    </row>
    <row r="436" spans="1:1">
      <c r="A436">
        <v>429</v>
      </c>
    </row>
    <row r="437" spans="1:1">
      <c r="A437">
        <v>430</v>
      </c>
    </row>
    <row r="438" spans="1:3">
      <c r="A438">
        <v>431</v>
      </c>
      <c r="B438" t="s">
        <v>1167</v>
      </c>
      <c r="C438" t="s">
        <v>149</v>
      </c>
    </row>
    <row r="439" spans="1:1">
      <c r="A439">
        <v>432</v>
      </c>
    </row>
    <row r="440" spans="1:1">
      <c r="A440">
        <v>433</v>
      </c>
    </row>
    <row r="441" spans="1:1">
      <c r="A441">
        <v>434</v>
      </c>
    </row>
    <row r="442" spans="1:1">
      <c r="A442">
        <v>435</v>
      </c>
    </row>
    <row r="443" spans="1:3">
      <c r="A443">
        <v>436</v>
      </c>
      <c r="B443" t="s">
        <v>1079</v>
      </c>
      <c r="C443" t="s">
        <v>1080</v>
      </c>
    </row>
    <row r="444" spans="1:1">
      <c r="A444">
        <v>437</v>
      </c>
    </row>
    <row r="445" spans="1:1">
      <c r="A445">
        <v>438</v>
      </c>
    </row>
    <row r="446" spans="1:3">
      <c r="A446">
        <v>439</v>
      </c>
      <c r="B446" t="s">
        <v>1134</v>
      </c>
      <c r="C446" t="s">
        <v>149</v>
      </c>
    </row>
    <row r="447" spans="1:1">
      <c r="A447">
        <v>440</v>
      </c>
    </row>
    <row r="448" spans="1:3">
      <c r="A448">
        <v>441</v>
      </c>
      <c r="B448" t="s">
        <v>1168</v>
      </c>
      <c r="C448" t="s">
        <v>1169</v>
      </c>
    </row>
    <row r="449" spans="1:3">
      <c r="A449">
        <v>442</v>
      </c>
      <c r="B449" t="s">
        <v>1170</v>
      </c>
      <c r="C449" t="s">
        <v>1171</v>
      </c>
    </row>
    <row r="450" spans="1:3">
      <c r="A450">
        <v>443</v>
      </c>
      <c r="B450" t="s">
        <v>1172</v>
      </c>
      <c r="C450" t="s">
        <v>1173</v>
      </c>
    </row>
    <row r="451" spans="1:3">
      <c r="A451">
        <v>444</v>
      </c>
      <c r="B451" t="s">
        <v>1066</v>
      </c>
      <c r="C451" t="s">
        <v>1067</v>
      </c>
    </row>
    <row r="452" spans="1:3">
      <c r="A452">
        <v>445</v>
      </c>
      <c r="B452" t="s">
        <v>13</v>
      </c>
      <c r="C452" t="s">
        <v>506</v>
      </c>
    </row>
    <row r="453" spans="1:1">
      <c r="A453">
        <v>446</v>
      </c>
    </row>
    <row r="454" spans="1:3">
      <c r="A454">
        <v>447</v>
      </c>
      <c r="B454" t="s">
        <v>1174</v>
      </c>
      <c r="C454" t="s">
        <v>896</v>
      </c>
    </row>
    <row r="455" spans="1:1">
      <c r="A455">
        <v>448</v>
      </c>
    </row>
    <row r="456" spans="1:1">
      <c r="A456">
        <v>449</v>
      </c>
    </row>
    <row r="457" spans="1:3">
      <c r="A457">
        <v>450</v>
      </c>
      <c r="B457" t="s">
        <v>1175</v>
      </c>
      <c r="C457" t="s">
        <v>1176</v>
      </c>
    </row>
    <row r="458" spans="1:3">
      <c r="A458">
        <v>451</v>
      </c>
      <c r="B458" t="s">
        <v>1177</v>
      </c>
      <c r="C458" t="s">
        <v>388</v>
      </c>
    </row>
    <row r="459" spans="1:1">
      <c r="A459">
        <v>452</v>
      </c>
    </row>
    <row r="460" spans="1:1">
      <c r="A460">
        <v>453</v>
      </c>
    </row>
    <row r="461" spans="1:3">
      <c r="A461">
        <v>454</v>
      </c>
      <c r="B461" t="s">
        <v>255</v>
      </c>
      <c r="C461" t="s">
        <v>149</v>
      </c>
    </row>
    <row r="462" spans="1:3">
      <c r="A462">
        <v>455</v>
      </c>
      <c r="B462" t="s">
        <v>1178</v>
      </c>
      <c r="C462" t="s">
        <v>678</v>
      </c>
    </row>
    <row r="463" spans="1:1">
      <c r="A463">
        <v>456</v>
      </c>
    </row>
    <row r="464" spans="1:3">
      <c r="A464">
        <v>457</v>
      </c>
      <c r="B464" t="s">
        <v>1179</v>
      </c>
      <c r="C464" t="s">
        <v>1180</v>
      </c>
    </row>
    <row r="465" spans="1:3">
      <c r="A465">
        <v>458</v>
      </c>
      <c r="B465" t="s">
        <v>1006</v>
      </c>
      <c r="C465" t="s">
        <v>1181</v>
      </c>
    </row>
    <row r="466" spans="1:3">
      <c r="A466">
        <v>459</v>
      </c>
      <c r="B466" t="s">
        <v>1092</v>
      </c>
      <c r="C466" t="s">
        <v>149</v>
      </c>
    </row>
    <row r="467" spans="1:1">
      <c r="A467">
        <v>460</v>
      </c>
    </row>
    <row r="468" spans="1:3">
      <c r="A468">
        <v>461</v>
      </c>
      <c r="B468" t="s">
        <v>13</v>
      </c>
      <c r="C468" t="s">
        <v>1008</v>
      </c>
    </row>
    <row r="469" spans="1:1">
      <c r="A469">
        <v>462</v>
      </c>
    </row>
    <row r="470" spans="1:3">
      <c r="A470">
        <v>463</v>
      </c>
      <c r="B470" t="s">
        <v>1182</v>
      </c>
      <c r="C470" t="s">
        <v>1183</v>
      </c>
    </row>
    <row r="471" spans="1:1">
      <c r="A471">
        <v>464</v>
      </c>
    </row>
    <row r="472" spans="1:1">
      <c r="A472">
        <v>465</v>
      </c>
    </row>
    <row r="473" spans="1:1">
      <c r="A473">
        <v>466</v>
      </c>
    </row>
    <row r="474" spans="1:1">
      <c r="A474">
        <v>467</v>
      </c>
    </row>
    <row r="475" spans="1:1">
      <c r="A475">
        <v>468</v>
      </c>
    </row>
    <row r="476" spans="1:1">
      <c r="A476">
        <v>469</v>
      </c>
    </row>
    <row r="477" spans="1:3">
      <c r="A477">
        <v>470</v>
      </c>
      <c r="B477" t="s">
        <v>1184</v>
      </c>
      <c r="C477" t="s">
        <v>851</v>
      </c>
    </row>
    <row r="478" spans="1:1">
      <c r="A478">
        <v>471</v>
      </c>
    </row>
    <row r="479" spans="1:3">
      <c r="A479">
        <v>472</v>
      </c>
      <c r="B479" t="s">
        <v>1185</v>
      </c>
      <c r="C479" t="s">
        <v>1186</v>
      </c>
    </row>
    <row r="480" spans="1:1">
      <c r="A480">
        <v>473</v>
      </c>
    </row>
    <row r="481" spans="1:3">
      <c r="A481">
        <v>474</v>
      </c>
      <c r="B481" t="s">
        <v>1187</v>
      </c>
      <c r="C481" t="s">
        <v>1188</v>
      </c>
    </row>
    <row r="482" spans="1:3">
      <c r="A482">
        <v>475</v>
      </c>
      <c r="B482" t="s">
        <v>1189</v>
      </c>
      <c r="C482" t="s">
        <v>735</v>
      </c>
    </row>
    <row r="483" spans="1:1">
      <c r="A483">
        <v>476</v>
      </c>
    </row>
    <row r="484" spans="1:1">
      <c r="A484">
        <v>477</v>
      </c>
    </row>
    <row r="485" spans="1:1">
      <c r="A485">
        <v>478</v>
      </c>
    </row>
    <row r="486" spans="1:1">
      <c r="A486">
        <v>479</v>
      </c>
    </row>
    <row r="487" spans="1:1">
      <c r="A487">
        <v>480</v>
      </c>
    </row>
    <row r="488" spans="1:1">
      <c r="A488">
        <v>481</v>
      </c>
    </row>
    <row r="489" spans="1:1">
      <c r="A489">
        <v>482</v>
      </c>
    </row>
    <row r="490" spans="1:1">
      <c r="A490">
        <v>483</v>
      </c>
    </row>
    <row r="491" spans="1:1">
      <c r="A491">
        <v>484</v>
      </c>
    </row>
    <row r="492" spans="1:3">
      <c r="A492">
        <v>485</v>
      </c>
      <c r="B492" t="s">
        <v>1190</v>
      </c>
      <c r="C492" t="s">
        <v>203</v>
      </c>
    </row>
    <row r="493" spans="1:1">
      <c r="A493">
        <v>486</v>
      </c>
    </row>
    <row r="494" spans="1:2">
      <c r="A494">
        <v>487</v>
      </c>
      <c r="B494" t="s">
        <v>495</v>
      </c>
    </row>
    <row r="495" spans="1:8">
      <c r="A495">
        <v>488</v>
      </c>
      <c r="B495" t="s">
        <v>1191</v>
      </c>
      <c r="C495" t="s">
        <v>542</v>
      </c>
      <c r="E495">
        <v>3</v>
      </c>
      <c r="F495" t="s">
        <v>6</v>
      </c>
      <c r="G495" t="s">
        <v>1192</v>
      </c>
      <c r="H495" t="s">
        <v>1193</v>
      </c>
    </row>
    <row r="496" spans="1:1">
      <c r="A496">
        <v>489</v>
      </c>
    </row>
    <row r="497" spans="1:1">
      <c r="A497">
        <v>490</v>
      </c>
    </row>
    <row r="498" spans="1:4">
      <c r="A498">
        <v>491</v>
      </c>
      <c r="B498" t="s">
        <v>1194</v>
      </c>
      <c r="C498" t="s">
        <v>1195</v>
      </c>
      <c r="D498" t="s">
        <v>1196</v>
      </c>
    </row>
    <row r="499" spans="1:4">
      <c r="A499">
        <v>492</v>
      </c>
      <c r="B499" t="s">
        <v>955</v>
      </c>
      <c r="C499" t="s">
        <v>1197</v>
      </c>
      <c r="D499" t="s">
        <v>957</v>
      </c>
    </row>
    <row r="500" spans="1:1">
      <c r="A500">
        <v>493</v>
      </c>
    </row>
    <row r="501" spans="1:1">
      <c r="A501">
        <v>494</v>
      </c>
    </row>
    <row r="502" spans="1:1">
      <c r="A502">
        <v>495</v>
      </c>
    </row>
    <row r="503" spans="1:1">
      <c r="A503">
        <v>496</v>
      </c>
    </row>
    <row r="504" spans="1:1">
      <c r="A504">
        <v>497</v>
      </c>
    </row>
    <row r="505" spans="1:3">
      <c r="A505">
        <v>498</v>
      </c>
      <c r="B505" t="s">
        <v>1198</v>
      </c>
      <c r="C505" t="s">
        <v>1199</v>
      </c>
    </row>
    <row r="506" spans="1:1">
      <c r="A506">
        <v>499</v>
      </c>
    </row>
    <row r="507" spans="1:1">
      <c r="A507">
        <v>500</v>
      </c>
    </row>
    <row r="508" spans="1:1">
      <c r="A508">
        <v>501</v>
      </c>
    </row>
    <row r="509" spans="1:1">
      <c r="A509">
        <v>502</v>
      </c>
    </row>
    <row r="510" spans="1:3">
      <c r="A510">
        <v>503</v>
      </c>
      <c r="B510" t="s">
        <v>13</v>
      </c>
      <c r="C510" t="s">
        <v>1200</v>
      </c>
    </row>
    <row r="511" spans="1:1">
      <c r="A511">
        <v>504</v>
      </c>
    </row>
    <row r="512" spans="1:3">
      <c r="A512">
        <v>505</v>
      </c>
      <c r="B512" t="s">
        <v>81</v>
      </c>
      <c r="C512" t="s">
        <v>54</v>
      </c>
    </row>
    <row r="513" spans="1:1">
      <c r="A513">
        <v>506</v>
      </c>
    </row>
    <row r="514" spans="1:3">
      <c r="A514">
        <v>507</v>
      </c>
      <c r="B514" t="s">
        <v>13</v>
      </c>
      <c r="C514" t="s">
        <v>38</v>
      </c>
    </row>
    <row r="515" spans="1:1">
      <c r="A515">
        <v>508</v>
      </c>
    </row>
    <row r="516" spans="1:1">
      <c r="A516">
        <v>509</v>
      </c>
    </row>
    <row r="517" spans="1:3">
      <c r="A517">
        <v>510</v>
      </c>
      <c r="B517" t="s">
        <v>1201</v>
      </c>
      <c r="C517" t="s">
        <v>1202</v>
      </c>
    </row>
    <row r="518" spans="1:1">
      <c r="A518">
        <v>511</v>
      </c>
    </row>
    <row r="519" spans="1:3">
      <c r="A519">
        <v>512</v>
      </c>
      <c r="B519" t="s">
        <v>1203</v>
      </c>
      <c r="C519" t="s">
        <v>1113</v>
      </c>
    </row>
    <row r="520" spans="1:2">
      <c r="A520">
        <v>513</v>
      </c>
      <c r="B520" t="s">
        <v>1081</v>
      </c>
    </row>
    <row r="521" spans="1:1">
      <c r="A521">
        <v>514</v>
      </c>
    </row>
    <row r="522" spans="1:3">
      <c r="A522">
        <v>515</v>
      </c>
      <c r="B522" t="s">
        <v>785</v>
      </c>
      <c r="C522" t="s">
        <v>354</v>
      </c>
    </row>
    <row r="523" spans="1:1">
      <c r="A523">
        <v>516</v>
      </c>
    </row>
    <row r="524" spans="1:1">
      <c r="A524">
        <v>517</v>
      </c>
    </row>
    <row r="525" spans="1:3">
      <c r="A525">
        <v>518</v>
      </c>
      <c r="B525" t="s">
        <v>1204</v>
      </c>
      <c r="C525" t="s">
        <v>1205</v>
      </c>
    </row>
    <row r="526" spans="1:3">
      <c r="A526">
        <v>519</v>
      </c>
      <c r="B526" t="s">
        <v>1156</v>
      </c>
      <c r="C526" t="s">
        <v>1111</v>
      </c>
    </row>
    <row r="527" spans="1:1">
      <c r="A527">
        <v>520</v>
      </c>
    </row>
    <row r="528" spans="1:1">
      <c r="A528">
        <v>521</v>
      </c>
    </row>
    <row r="529" spans="1:3">
      <c r="A529">
        <v>522</v>
      </c>
      <c r="B529" t="s">
        <v>1206</v>
      </c>
      <c r="C529" t="s">
        <v>1207</v>
      </c>
    </row>
    <row r="530" spans="1:3">
      <c r="A530">
        <v>523</v>
      </c>
      <c r="B530" t="s">
        <v>279</v>
      </c>
      <c r="C530" t="s">
        <v>1082</v>
      </c>
    </row>
    <row r="531" spans="1:1">
      <c r="A531">
        <v>524</v>
      </c>
    </row>
    <row r="532" spans="1:1">
      <c r="A532">
        <v>525</v>
      </c>
    </row>
    <row r="533" spans="1:3">
      <c r="A533">
        <v>526</v>
      </c>
      <c r="B533" t="s">
        <v>1208</v>
      </c>
      <c r="C533" t="s">
        <v>54</v>
      </c>
    </row>
    <row r="534" spans="1:1">
      <c r="A534">
        <v>527</v>
      </c>
    </row>
    <row r="535" spans="1:3">
      <c r="A535">
        <v>528</v>
      </c>
      <c r="B535" s="1" t="s">
        <v>1209</v>
      </c>
      <c r="C535" s="1" t="s">
        <v>753</v>
      </c>
    </row>
    <row r="536" spans="1:3">
      <c r="A536">
        <v>529</v>
      </c>
      <c r="B536" s="1"/>
      <c r="C536" s="1"/>
    </row>
    <row r="537" spans="1:3">
      <c r="A537">
        <v>530</v>
      </c>
      <c r="B537" t="s">
        <v>1210</v>
      </c>
      <c r="C537" t="s">
        <v>339</v>
      </c>
    </row>
    <row r="538" spans="1:1">
      <c r="A538">
        <v>531</v>
      </c>
    </row>
    <row r="539" spans="1:1">
      <c r="A539">
        <v>532</v>
      </c>
    </row>
    <row r="540" spans="1:1">
      <c r="A540">
        <v>533</v>
      </c>
    </row>
    <row r="541" spans="1:1">
      <c r="A541">
        <v>534</v>
      </c>
    </row>
    <row r="542" spans="1:1">
      <c r="A542">
        <v>535</v>
      </c>
    </row>
    <row r="543" spans="1:1">
      <c r="A543">
        <v>536</v>
      </c>
    </row>
    <row r="544" spans="1:1">
      <c r="A544">
        <v>537</v>
      </c>
    </row>
    <row r="545" spans="1:1">
      <c r="A545">
        <v>538</v>
      </c>
    </row>
    <row r="546" spans="1:1">
      <c r="A546">
        <v>539</v>
      </c>
    </row>
    <row r="547" spans="1:1">
      <c r="A547">
        <v>540</v>
      </c>
    </row>
    <row r="548" spans="1:3">
      <c r="A548">
        <v>541</v>
      </c>
      <c r="B548" t="s">
        <v>1081</v>
      </c>
      <c r="C548" t="s">
        <v>383</v>
      </c>
    </row>
    <row r="549" spans="1:1">
      <c r="A549">
        <v>542</v>
      </c>
    </row>
    <row r="550" spans="1:3">
      <c r="A550">
        <v>543</v>
      </c>
      <c r="B550" t="s">
        <v>225</v>
      </c>
      <c r="C550" t="s">
        <v>925</v>
      </c>
    </row>
    <row r="551" spans="1:1">
      <c r="A551">
        <v>544</v>
      </c>
    </row>
    <row r="552" spans="1:1">
      <c r="A552">
        <v>545</v>
      </c>
    </row>
    <row r="553" spans="1:1">
      <c r="A553">
        <v>546</v>
      </c>
    </row>
    <row r="554" spans="1:1">
      <c r="A554">
        <v>547</v>
      </c>
    </row>
    <row r="555" spans="1:3">
      <c r="A555">
        <v>548</v>
      </c>
      <c r="B555" t="s">
        <v>1190</v>
      </c>
      <c r="C555" t="s">
        <v>339</v>
      </c>
    </row>
    <row r="556" spans="1:1">
      <c r="A556">
        <v>549</v>
      </c>
    </row>
    <row r="557" spans="1:1">
      <c r="A557">
        <v>550</v>
      </c>
    </row>
    <row r="558" spans="1:1">
      <c r="A558">
        <v>551</v>
      </c>
    </row>
    <row r="559" spans="1:1">
      <c r="A559">
        <v>552</v>
      </c>
    </row>
    <row r="560" spans="1:1">
      <c r="A560">
        <v>553</v>
      </c>
    </row>
    <row r="561" spans="1:3">
      <c r="A561">
        <v>554</v>
      </c>
      <c r="B561" t="s">
        <v>1211</v>
      </c>
      <c r="C561" t="s">
        <v>634</v>
      </c>
    </row>
    <row r="562" spans="1:3">
      <c r="A562">
        <v>555</v>
      </c>
      <c r="B562" t="s">
        <v>1212</v>
      </c>
      <c r="C562" t="s">
        <v>1213</v>
      </c>
    </row>
    <row r="563" spans="1:1">
      <c r="A563">
        <v>556</v>
      </c>
    </row>
    <row r="564" spans="1:3">
      <c r="A564">
        <v>557</v>
      </c>
      <c r="B564" t="s">
        <v>1214</v>
      </c>
      <c r="C564" t="s">
        <v>141</v>
      </c>
    </row>
    <row r="565" spans="1:1">
      <c r="A565">
        <v>558</v>
      </c>
    </row>
    <row r="566" spans="1:3">
      <c r="A566">
        <v>559</v>
      </c>
      <c r="B566" t="s">
        <v>1215</v>
      </c>
      <c r="C566" t="s">
        <v>339</v>
      </c>
    </row>
    <row r="567" spans="1:3">
      <c r="A567">
        <v>560</v>
      </c>
      <c r="B567" t="s">
        <v>1216</v>
      </c>
      <c r="C567" t="s">
        <v>1217</v>
      </c>
    </row>
    <row r="568" spans="1:1">
      <c r="A568">
        <v>561</v>
      </c>
    </row>
    <row r="569" spans="1:1">
      <c r="A569">
        <v>562</v>
      </c>
    </row>
    <row r="570" spans="1:3">
      <c r="A570">
        <v>563</v>
      </c>
      <c r="B570" t="s">
        <v>1218</v>
      </c>
      <c r="C570" t="s">
        <v>431</v>
      </c>
    </row>
    <row r="571" spans="1:1">
      <c r="A571">
        <v>564</v>
      </c>
    </row>
    <row r="572" spans="1:3">
      <c r="A572">
        <v>565</v>
      </c>
      <c r="B572" t="s">
        <v>1219</v>
      </c>
      <c r="C572" t="s">
        <v>103</v>
      </c>
    </row>
    <row r="573" spans="1:1">
      <c r="A573">
        <v>566</v>
      </c>
    </row>
    <row r="574" spans="1:1">
      <c r="A574">
        <v>567</v>
      </c>
    </row>
    <row r="575" spans="1:1">
      <c r="A575">
        <v>568</v>
      </c>
    </row>
    <row r="576" spans="1:3">
      <c r="A576">
        <v>569</v>
      </c>
      <c r="B576" t="s">
        <v>1220</v>
      </c>
      <c r="C576" t="s">
        <v>1221</v>
      </c>
    </row>
    <row r="577" spans="1:1">
      <c r="A577">
        <v>570</v>
      </c>
    </row>
    <row r="578" spans="1:3">
      <c r="A578">
        <v>571</v>
      </c>
      <c r="B578" t="s">
        <v>1222</v>
      </c>
      <c r="C578" t="s">
        <v>436</v>
      </c>
    </row>
    <row r="579" spans="1:3">
      <c r="A579">
        <v>572</v>
      </c>
      <c r="B579" t="s">
        <v>1223</v>
      </c>
      <c r="C579" t="s">
        <v>1224</v>
      </c>
    </row>
    <row r="580" spans="1:1">
      <c r="A580">
        <v>573</v>
      </c>
    </row>
    <row r="581" spans="1:3">
      <c r="A581">
        <v>574</v>
      </c>
      <c r="B581" t="s">
        <v>1225</v>
      </c>
      <c r="C581" t="s">
        <v>1226</v>
      </c>
    </row>
    <row r="582" spans="1:3">
      <c r="A582">
        <v>575</v>
      </c>
      <c r="B582" t="s">
        <v>1227</v>
      </c>
      <c r="C582" t="s">
        <v>436</v>
      </c>
    </row>
    <row r="583" spans="1:1">
      <c r="A583">
        <v>576</v>
      </c>
    </row>
    <row r="584" spans="1:1">
      <c r="A584">
        <v>577</v>
      </c>
    </row>
    <row r="585" spans="1:1">
      <c r="A585">
        <v>578</v>
      </c>
    </row>
    <row r="586" spans="1:3">
      <c r="A586">
        <v>579</v>
      </c>
      <c r="B586" t="s">
        <v>13</v>
      </c>
      <c r="C586" t="s">
        <v>553</v>
      </c>
    </row>
    <row r="587" spans="1:1">
      <c r="A587">
        <v>580</v>
      </c>
    </row>
    <row r="588" spans="1:3">
      <c r="A588">
        <v>581</v>
      </c>
      <c r="B588" t="s">
        <v>1228</v>
      </c>
      <c r="C588" t="s">
        <v>147</v>
      </c>
    </row>
    <row r="589" spans="1:3">
      <c r="A589">
        <v>582</v>
      </c>
      <c r="B589" t="s">
        <v>1216</v>
      </c>
      <c r="C589" t="s">
        <v>1229</v>
      </c>
    </row>
    <row r="590" spans="1:3">
      <c r="A590">
        <v>583</v>
      </c>
      <c r="B590" t="s">
        <v>1230</v>
      </c>
      <c r="C590" t="s">
        <v>431</v>
      </c>
    </row>
    <row r="591" spans="1:1">
      <c r="A591">
        <v>584</v>
      </c>
    </row>
    <row r="592" spans="1:3">
      <c r="A592">
        <v>585</v>
      </c>
      <c r="B592" t="s">
        <v>1231</v>
      </c>
      <c r="C592" t="s">
        <v>1232</v>
      </c>
    </row>
    <row r="593" spans="1:1">
      <c r="A593">
        <v>586</v>
      </c>
    </row>
    <row r="594" spans="1:3">
      <c r="A594">
        <v>587</v>
      </c>
      <c r="B594" t="s">
        <v>1233</v>
      </c>
      <c r="C594" t="s">
        <v>1028</v>
      </c>
    </row>
    <row r="595" spans="1:3">
      <c r="A595">
        <v>588</v>
      </c>
      <c r="B595" t="s">
        <v>1234</v>
      </c>
      <c r="C595" t="s">
        <v>1235</v>
      </c>
    </row>
    <row r="596" spans="1:1">
      <c r="A596">
        <v>589</v>
      </c>
    </row>
    <row r="597" spans="1:1">
      <c r="A597">
        <v>590</v>
      </c>
    </row>
    <row r="598" spans="1:1">
      <c r="A598">
        <v>591</v>
      </c>
    </row>
    <row r="599" spans="1:3">
      <c r="A599">
        <v>592</v>
      </c>
      <c r="B599" t="s">
        <v>1236</v>
      </c>
      <c r="C599" t="s">
        <v>605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4"/>
  <sheetViews>
    <sheetView workbookViewId="0">
      <pane ySplit="1" topLeftCell="A523" activePane="bottomLeft" state="frozen"/>
      <selection/>
      <selection pane="bottomLeft" activeCell="H547" sqref="H547"/>
    </sheetView>
  </sheetViews>
  <sheetFormatPr defaultColWidth="9" defaultRowHeight="15" outlineLevelCol="7"/>
  <cols>
    <col min="1" max="1" width="23.8571428571429" customWidth="1"/>
    <col min="2" max="2" width="26.5714285714286" customWidth="1"/>
    <col min="3" max="3" width="26.7142857142857" customWidth="1"/>
    <col min="4" max="4" width="28.5714285714286" customWidth="1"/>
    <col min="5" max="5" width="26.2857142857143" customWidth="1"/>
    <col min="6" max="6" width="45.7142857142857" customWidth="1"/>
    <col min="8" max="8" width="49.5714285714286" customWidth="1"/>
  </cols>
  <sheetData>
    <row r="1" spans="1:8">
      <c r="A1" t="s">
        <v>731</v>
      </c>
      <c r="B1" t="s">
        <v>2</v>
      </c>
      <c r="C1" t="s">
        <v>1</v>
      </c>
      <c r="D1" t="s">
        <v>2</v>
      </c>
      <c r="E1" t="s">
        <v>3</v>
      </c>
      <c r="F1" t="s">
        <v>4</v>
      </c>
      <c r="G1" t="s">
        <v>732</v>
      </c>
      <c r="H1" t="s">
        <v>372</v>
      </c>
    </row>
    <row r="5" spans="1:3">
      <c r="A5">
        <v>1</v>
      </c>
      <c r="B5" t="s">
        <v>13</v>
      </c>
      <c r="C5" t="s">
        <v>472</v>
      </c>
    </row>
    <row r="6" spans="1:1">
      <c r="A6">
        <v>2</v>
      </c>
    </row>
    <row r="7" spans="1:1">
      <c r="A7">
        <v>3</v>
      </c>
    </row>
    <row r="8" spans="1:1">
      <c r="A8">
        <v>4</v>
      </c>
    </row>
    <row r="9" spans="1:6">
      <c r="A9">
        <v>5</v>
      </c>
      <c r="B9" t="s">
        <v>1237</v>
      </c>
      <c r="C9" t="s">
        <v>120</v>
      </c>
      <c r="E9">
        <v>2</v>
      </c>
      <c r="F9">
        <v>363</v>
      </c>
    </row>
    <row r="10" spans="1:6">
      <c r="A10">
        <v>6</v>
      </c>
      <c r="B10" t="s">
        <v>1219</v>
      </c>
      <c r="C10" t="s">
        <v>1238</v>
      </c>
      <c r="E10">
        <v>9</v>
      </c>
      <c r="F10">
        <v>861</v>
      </c>
    </row>
    <row r="11" spans="1:1">
      <c r="A11">
        <v>7</v>
      </c>
    </row>
    <row r="12" spans="1:1">
      <c r="A12">
        <v>8</v>
      </c>
    </row>
    <row r="13" spans="1:1">
      <c r="A13">
        <v>9</v>
      </c>
    </row>
    <row r="14" spans="1:1">
      <c r="A14">
        <v>10</v>
      </c>
    </row>
    <row r="15" spans="1:6">
      <c r="A15">
        <v>11</v>
      </c>
      <c r="B15" t="s">
        <v>1239</v>
      </c>
      <c r="C15" t="s">
        <v>1240</v>
      </c>
      <c r="E15">
        <v>6</v>
      </c>
      <c r="F15">
        <v>213</v>
      </c>
    </row>
    <row r="16" spans="1:1">
      <c r="A16">
        <v>12</v>
      </c>
    </row>
    <row r="17" spans="1:1">
      <c r="A17">
        <v>13</v>
      </c>
    </row>
    <row r="18" spans="1:1">
      <c r="A18">
        <v>14</v>
      </c>
    </row>
    <row r="19" spans="1:1">
      <c r="A19">
        <v>15</v>
      </c>
    </row>
    <row r="20" spans="1:1">
      <c r="A20">
        <v>16</v>
      </c>
    </row>
    <row r="21" spans="1:1">
      <c r="A21">
        <v>17</v>
      </c>
    </row>
    <row r="22" spans="1:1">
      <c r="A22">
        <v>18</v>
      </c>
    </row>
    <row r="23" spans="1:1">
      <c r="A23">
        <v>19</v>
      </c>
    </row>
    <row r="24" spans="1:1">
      <c r="A24">
        <v>20</v>
      </c>
    </row>
    <row r="25" spans="1:1">
      <c r="A25">
        <v>21</v>
      </c>
    </row>
    <row r="26" spans="1:1">
      <c r="A26">
        <v>22</v>
      </c>
    </row>
    <row r="27" spans="1:1">
      <c r="A27">
        <v>23</v>
      </c>
    </row>
    <row r="28" spans="1:6">
      <c r="A28">
        <v>24</v>
      </c>
      <c r="B28" t="s">
        <v>309</v>
      </c>
      <c r="C28" t="s">
        <v>1241</v>
      </c>
      <c r="E28">
        <v>7</v>
      </c>
      <c r="F28" t="s">
        <v>1242</v>
      </c>
    </row>
    <row r="29" spans="1:1">
      <c r="A29">
        <v>25</v>
      </c>
    </row>
    <row r="30" spans="1:1">
      <c r="A30">
        <v>26</v>
      </c>
    </row>
    <row r="31" spans="1:1">
      <c r="A31">
        <v>27</v>
      </c>
    </row>
    <row r="32" spans="1:6">
      <c r="A32">
        <v>28</v>
      </c>
      <c r="B32" t="s">
        <v>13</v>
      </c>
      <c r="C32" t="s">
        <v>1243</v>
      </c>
      <c r="E32">
        <v>7</v>
      </c>
      <c r="F32" t="s">
        <v>1244</v>
      </c>
    </row>
    <row r="33" spans="1:1">
      <c r="A33">
        <v>29</v>
      </c>
    </row>
    <row r="34" spans="1:6">
      <c r="A34">
        <v>30</v>
      </c>
      <c r="B34" t="s">
        <v>1245</v>
      </c>
      <c r="C34" t="s">
        <v>1067</v>
      </c>
      <c r="E34">
        <v>3</v>
      </c>
      <c r="F34" t="s">
        <v>1246</v>
      </c>
    </row>
    <row r="35" spans="1:1">
      <c r="A35">
        <v>31</v>
      </c>
    </row>
    <row r="36" spans="1:1">
      <c r="A36">
        <v>32</v>
      </c>
    </row>
    <row r="37" spans="1:1">
      <c r="A37">
        <v>33</v>
      </c>
    </row>
    <row r="38" spans="1:1">
      <c r="A38">
        <v>34</v>
      </c>
    </row>
    <row r="39" spans="1:1">
      <c r="A39">
        <v>35</v>
      </c>
    </row>
    <row r="40" spans="1:1">
      <c r="A40">
        <v>36</v>
      </c>
    </row>
    <row r="41" spans="1:1">
      <c r="A41">
        <v>37</v>
      </c>
    </row>
    <row r="42" spans="1:6">
      <c r="A42">
        <v>38</v>
      </c>
      <c r="B42" t="s">
        <v>1247</v>
      </c>
      <c r="C42" t="s">
        <v>1248</v>
      </c>
      <c r="E42">
        <v>13</v>
      </c>
      <c r="F42" t="s">
        <v>1249</v>
      </c>
    </row>
    <row r="43" spans="1:6">
      <c r="A43">
        <v>39</v>
      </c>
      <c r="B43" t="s">
        <v>1250</v>
      </c>
      <c r="C43" t="s">
        <v>1251</v>
      </c>
      <c r="E43">
        <v>3</v>
      </c>
      <c r="F43" t="s">
        <v>1252</v>
      </c>
    </row>
    <row r="44" spans="1:1">
      <c r="A44">
        <v>40</v>
      </c>
    </row>
    <row r="45" spans="1:6">
      <c r="A45">
        <v>41</v>
      </c>
      <c r="B45" t="s">
        <v>1020</v>
      </c>
      <c r="C45" t="s">
        <v>1253</v>
      </c>
      <c r="E45">
        <v>17</v>
      </c>
      <c r="F45">
        <v>83</v>
      </c>
    </row>
    <row r="46" spans="1:1">
      <c r="A46">
        <v>42</v>
      </c>
    </row>
    <row r="47" spans="1:6">
      <c r="A47">
        <v>43</v>
      </c>
      <c r="B47" t="s">
        <v>1254</v>
      </c>
      <c r="C47" t="s">
        <v>1255</v>
      </c>
      <c r="E47">
        <v>1</v>
      </c>
      <c r="F47" t="s">
        <v>1256</v>
      </c>
    </row>
    <row r="48" spans="1:1">
      <c r="A48">
        <v>44</v>
      </c>
    </row>
    <row r="49" spans="1:1">
      <c r="A49">
        <v>45</v>
      </c>
    </row>
    <row r="50" spans="1:1">
      <c r="A50">
        <v>46</v>
      </c>
    </row>
    <row r="51" spans="1:6">
      <c r="A51">
        <v>47</v>
      </c>
      <c r="B51" t="s">
        <v>13</v>
      </c>
      <c r="C51" t="s">
        <v>1257</v>
      </c>
      <c r="E51">
        <v>3</v>
      </c>
      <c r="F51">
        <v>90</v>
      </c>
    </row>
    <row r="52" spans="1:1">
      <c r="A52">
        <v>48</v>
      </c>
    </row>
    <row r="53" spans="1:5">
      <c r="A53">
        <v>49</v>
      </c>
      <c r="B53" t="s">
        <v>13</v>
      </c>
      <c r="C53" t="s">
        <v>553</v>
      </c>
      <c r="E53" s="7">
        <v>41609</v>
      </c>
    </row>
    <row r="54" spans="1:6">
      <c r="A54">
        <v>50</v>
      </c>
      <c r="B54" t="s">
        <v>1258</v>
      </c>
      <c r="C54" t="s">
        <v>1259</v>
      </c>
      <c r="E54">
        <v>3</v>
      </c>
      <c r="F54">
        <v>1053</v>
      </c>
    </row>
    <row r="55" spans="1:1">
      <c r="A55">
        <v>51</v>
      </c>
    </row>
    <row r="56" spans="1:1">
      <c r="A56">
        <v>52</v>
      </c>
    </row>
    <row r="57" spans="1:1">
      <c r="A57">
        <v>53</v>
      </c>
    </row>
    <row r="58" spans="1:1">
      <c r="A58">
        <v>54</v>
      </c>
    </row>
    <row r="59" spans="1:1">
      <c r="A59">
        <v>55</v>
      </c>
    </row>
    <row r="60" spans="1:1">
      <c r="A60">
        <v>56</v>
      </c>
    </row>
    <row r="61" spans="1:3">
      <c r="A61">
        <v>57</v>
      </c>
      <c r="B61" t="s">
        <v>1260</v>
      </c>
      <c r="C61" t="s">
        <v>149</v>
      </c>
    </row>
    <row r="62" spans="1:1">
      <c r="A62">
        <v>58</v>
      </c>
    </row>
    <row r="63" spans="1:1">
      <c r="A63">
        <v>59</v>
      </c>
    </row>
    <row r="64" spans="1:1">
      <c r="A64">
        <v>60</v>
      </c>
    </row>
    <row r="65" spans="1:6">
      <c r="A65">
        <v>61</v>
      </c>
      <c r="B65" t="s">
        <v>1261</v>
      </c>
      <c r="C65" t="s">
        <v>54</v>
      </c>
      <c r="E65">
        <v>6</v>
      </c>
      <c r="F65" t="s">
        <v>1262</v>
      </c>
    </row>
    <row r="66" spans="1:6">
      <c r="A66">
        <v>62</v>
      </c>
      <c r="B66" t="s">
        <v>1263</v>
      </c>
      <c r="C66" t="s">
        <v>905</v>
      </c>
      <c r="E66">
        <v>13</v>
      </c>
      <c r="F66">
        <v>387</v>
      </c>
    </row>
    <row r="67" spans="1:1">
      <c r="A67">
        <v>63</v>
      </c>
    </row>
    <row r="68" spans="1:1">
      <c r="A68">
        <v>64</v>
      </c>
    </row>
    <row r="69" spans="1:6">
      <c r="A69">
        <v>65</v>
      </c>
      <c r="B69" t="s">
        <v>1264</v>
      </c>
      <c r="C69" t="s">
        <v>1265</v>
      </c>
      <c r="E69">
        <v>5</v>
      </c>
      <c r="F69" t="s">
        <v>1266</v>
      </c>
    </row>
    <row r="70" spans="1:6">
      <c r="A70">
        <v>66</v>
      </c>
      <c r="B70" t="s">
        <v>1267</v>
      </c>
      <c r="C70" t="s">
        <v>1268</v>
      </c>
      <c r="E70">
        <v>3</v>
      </c>
      <c r="F70">
        <v>1480</v>
      </c>
    </row>
    <row r="71" spans="1:1">
      <c r="A71">
        <v>67</v>
      </c>
    </row>
    <row r="72" spans="1:1">
      <c r="A72">
        <v>68</v>
      </c>
    </row>
    <row r="73" spans="1:1">
      <c r="A73">
        <v>69</v>
      </c>
    </row>
    <row r="74" spans="1:1">
      <c r="A74">
        <v>70</v>
      </c>
    </row>
    <row r="75" spans="1:6">
      <c r="A75">
        <v>71</v>
      </c>
      <c r="B75" t="s">
        <v>1269</v>
      </c>
      <c r="C75" t="s">
        <v>52</v>
      </c>
      <c r="E75">
        <v>14</v>
      </c>
      <c r="F75" t="s">
        <v>1270</v>
      </c>
    </row>
    <row r="76" spans="1:1">
      <c r="A76">
        <v>72</v>
      </c>
    </row>
    <row r="77" spans="1:1">
      <c r="A77">
        <v>73</v>
      </c>
    </row>
    <row r="78" spans="1:6">
      <c r="A78">
        <v>74</v>
      </c>
      <c r="B78" t="s">
        <v>1271</v>
      </c>
      <c r="C78" t="s">
        <v>383</v>
      </c>
      <c r="E78">
        <v>7</v>
      </c>
      <c r="F78" t="s">
        <v>1272</v>
      </c>
    </row>
    <row r="79" spans="1:1">
      <c r="A79">
        <v>75</v>
      </c>
    </row>
    <row r="80" spans="1:1">
      <c r="A80">
        <v>76</v>
      </c>
    </row>
    <row r="81" spans="1:6">
      <c r="A81">
        <v>77</v>
      </c>
      <c r="B81" t="s">
        <v>1273</v>
      </c>
      <c r="C81" t="s">
        <v>823</v>
      </c>
      <c r="E81">
        <v>17</v>
      </c>
      <c r="F81">
        <v>245</v>
      </c>
    </row>
    <row r="82" spans="1:1">
      <c r="A82">
        <v>78</v>
      </c>
    </row>
    <row r="83" spans="1:1">
      <c r="A83">
        <v>79</v>
      </c>
    </row>
    <row r="84" spans="1:6">
      <c r="A84">
        <v>80</v>
      </c>
      <c r="B84" t="s">
        <v>1274</v>
      </c>
      <c r="C84" t="s">
        <v>1275</v>
      </c>
      <c r="E84">
        <v>15</v>
      </c>
      <c r="F84" t="s">
        <v>1276</v>
      </c>
    </row>
    <row r="85" spans="1:1">
      <c r="A85">
        <v>81</v>
      </c>
    </row>
    <row r="86" spans="1:1">
      <c r="A86">
        <v>82</v>
      </c>
    </row>
    <row r="87" spans="1:6">
      <c r="A87">
        <v>83</v>
      </c>
      <c r="B87" t="s">
        <v>1068</v>
      </c>
      <c r="C87" t="s">
        <v>234</v>
      </c>
      <c r="E87">
        <v>7</v>
      </c>
      <c r="F87" t="s">
        <v>1277</v>
      </c>
    </row>
    <row r="88" spans="1:1">
      <c r="A88">
        <v>84</v>
      </c>
    </row>
    <row r="89" spans="1:6">
      <c r="A89">
        <v>85</v>
      </c>
      <c r="B89" t="s">
        <v>1278</v>
      </c>
      <c r="C89" t="s">
        <v>989</v>
      </c>
      <c r="E89">
        <v>13</v>
      </c>
      <c r="F89">
        <v>702</v>
      </c>
    </row>
    <row r="90" spans="1:1">
      <c r="A90">
        <v>86</v>
      </c>
    </row>
    <row r="91" spans="1:1">
      <c r="A91">
        <v>87</v>
      </c>
    </row>
    <row r="92" spans="1:1">
      <c r="A92">
        <v>88</v>
      </c>
    </row>
    <row r="93" spans="1:1">
      <c r="A93">
        <v>89</v>
      </c>
    </row>
    <row r="94" spans="1:6">
      <c r="A94">
        <v>90</v>
      </c>
      <c r="B94" t="s">
        <v>1279</v>
      </c>
      <c r="C94" t="s">
        <v>1280</v>
      </c>
      <c r="E94">
        <v>5</v>
      </c>
      <c r="F94" t="s">
        <v>1281</v>
      </c>
    </row>
    <row r="95" spans="1:6">
      <c r="A95">
        <v>91</v>
      </c>
      <c r="B95" t="s">
        <v>1282</v>
      </c>
      <c r="C95" t="s">
        <v>1283</v>
      </c>
      <c r="E95">
        <v>2</v>
      </c>
      <c r="F95" t="s">
        <v>1284</v>
      </c>
    </row>
    <row r="96" spans="1:6">
      <c r="A96">
        <v>92</v>
      </c>
      <c r="B96" t="s">
        <v>1285</v>
      </c>
      <c r="C96" t="s">
        <v>1286</v>
      </c>
      <c r="E96">
        <v>9</v>
      </c>
      <c r="F96" t="s">
        <v>1287</v>
      </c>
    </row>
    <row r="97" spans="1:1">
      <c r="A97">
        <v>93</v>
      </c>
    </row>
    <row r="98" spans="1:1">
      <c r="A98">
        <v>94</v>
      </c>
    </row>
    <row r="99" spans="1:1">
      <c r="A99">
        <v>95</v>
      </c>
    </row>
    <row r="100" spans="1:6">
      <c r="A100">
        <v>96</v>
      </c>
      <c r="B100" t="s">
        <v>1288</v>
      </c>
      <c r="C100" t="s">
        <v>1289</v>
      </c>
      <c r="E100">
        <v>13</v>
      </c>
      <c r="F100" t="s">
        <v>1290</v>
      </c>
    </row>
    <row r="101" spans="1:1">
      <c r="A101">
        <v>97</v>
      </c>
    </row>
    <row r="102" spans="1:1">
      <c r="A102">
        <v>98</v>
      </c>
    </row>
    <row r="103" spans="1:1">
      <c r="A103">
        <v>99</v>
      </c>
    </row>
    <row r="104" spans="1:1">
      <c r="A104">
        <v>100</v>
      </c>
    </row>
    <row r="105" spans="1:6">
      <c r="A105">
        <v>101</v>
      </c>
      <c r="B105" t="s">
        <v>1291</v>
      </c>
      <c r="C105" t="s">
        <v>1292</v>
      </c>
      <c r="E105">
        <v>1</v>
      </c>
      <c r="F105">
        <v>257</v>
      </c>
    </row>
    <row r="106" spans="1:6">
      <c r="A106">
        <v>102</v>
      </c>
      <c r="B106" t="s">
        <v>1293</v>
      </c>
      <c r="C106" t="s">
        <v>1294</v>
      </c>
      <c r="E106">
        <v>9</v>
      </c>
      <c r="F106" t="s">
        <v>1295</v>
      </c>
    </row>
    <row r="107" spans="1:6">
      <c r="A107">
        <v>103</v>
      </c>
      <c r="B107" t="s">
        <v>1296</v>
      </c>
      <c r="C107" t="s">
        <v>1297</v>
      </c>
      <c r="E107">
        <v>16</v>
      </c>
      <c r="F107">
        <v>164</v>
      </c>
    </row>
    <row r="108" spans="1:6">
      <c r="A108">
        <v>104</v>
      </c>
      <c r="B108" t="s">
        <v>1298</v>
      </c>
      <c r="C108" t="s">
        <v>1299</v>
      </c>
      <c r="E108">
        <v>5</v>
      </c>
      <c r="F108" t="s">
        <v>1300</v>
      </c>
    </row>
    <row r="109" spans="1:1">
      <c r="A109">
        <v>105</v>
      </c>
    </row>
    <row r="110" spans="1:1">
      <c r="A110">
        <v>106</v>
      </c>
    </row>
    <row r="111" spans="1:1">
      <c r="A111">
        <v>107</v>
      </c>
    </row>
    <row r="112" spans="1:1">
      <c r="A112">
        <v>108</v>
      </c>
    </row>
    <row r="113" spans="1:1">
      <c r="A113">
        <v>109</v>
      </c>
    </row>
    <row r="114" spans="1:1">
      <c r="A114">
        <v>110</v>
      </c>
    </row>
    <row r="115" spans="1:1">
      <c r="A115">
        <v>111</v>
      </c>
    </row>
    <row r="116" spans="1:1">
      <c r="A116">
        <v>112</v>
      </c>
    </row>
    <row r="117" spans="1:6">
      <c r="A117">
        <v>113</v>
      </c>
      <c r="B117" t="s">
        <v>1301</v>
      </c>
      <c r="C117" t="s">
        <v>1302</v>
      </c>
      <c r="E117">
        <v>3</v>
      </c>
      <c r="F117">
        <v>952</v>
      </c>
    </row>
    <row r="118" spans="1:1">
      <c r="A118">
        <v>114</v>
      </c>
    </row>
    <row r="119" spans="1:6">
      <c r="A119">
        <v>115</v>
      </c>
      <c r="B119" t="s">
        <v>214</v>
      </c>
      <c r="C119" t="s">
        <v>1303</v>
      </c>
      <c r="E119">
        <v>2</v>
      </c>
      <c r="F119" t="s">
        <v>1304</v>
      </c>
    </row>
    <row r="120" spans="1:6">
      <c r="A120">
        <v>116</v>
      </c>
      <c r="B120" t="s">
        <v>1305</v>
      </c>
      <c r="C120" t="s">
        <v>1306</v>
      </c>
      <c r="E120">
        <v>1</v>
      </c>
      <c r="F120">
        <v>975</v>
      </c>
    </row>
    <row r="121" spans="1:6">
      <c r="A121">
        <v>117</v>
      </c>
      <c r="B121" t="s">
        <v>1307</v>
      </c>
      <c r="C121" t="s">
        <v>312</v>
      </c>
      <c r="E121">
        <v>2</v>
      </c>
      <c r="F121">
        <v>543</v>
      </c>
    </row>
    <row r="122" spans="1:1">
      <c r="A122">
        <v>118</v>
      </c>
    </row>
    <row r="123" spans="1:1">
      <c r="A123">
        <v>119</v>
      </c>
    </row>
    <row r="124" spans="1:1">
      <c r="A124">
        <v>120</v>
      </c>
    </row>
    <row r="125" spans="1:1">
      <c r="A125">
        <v>121</v>
      </c>
    </row>
    <row r="126" spans="1:1">
      <c r="A126">
        <v>122</v>
      </c>
    </row>
    <row r="127" spans="1:1">
      <c r="A127">
        <v>123</v>
      </c>
    </row>
    <row r="128" spans="1:6">
      <c r="A128">
        <v>124</v>
      </c>
      <c r="B128" t="s">
        <v>1308</v>
      </c>
      <c r="C128" t="s">
        <v>283</v>
      </c>
      <c r="E128">
        <v>3</v>
      </c>
      <c r="F128">
        <v>70</v>
      </c>
    </row>
    <row r="129" spans="1:1">
      <c r="A129">
        <v>125</v>
      </c>
    </row>
    <row r="130" spans="1:1">
      <c r="A130">
        <v>126</v>
      </c>
    </row>
    <row r="131" spans="1:1">
      <c r="A131">
        <v>127</v>
      </c>
    </row>
    <row r="132" spans="1:1">
      <c r="A132">
        <v>128</v>
      </c>
    </row>
    <row r="133" spans="1:3">
      <c r="A133">
        <v>129</v>
      </c>
      <c r="B133" t="s">
        <v>13</v>
      </c>
      <c r="C133" t="s">
        <v>553</v>
      </c>
    </row>
    <row r="134" spans="1:6">
      <c r="A134">
        <v>130</v>
      </c>
      <c r="B134" t="s">
        <v>1309</v>
      </c>
      <c r="C134" t="s">
        <v>388</v>
      </c>
      <c r="E134">
        <v>12</v>
      </c>
      <c r="F134">
        <v>8</v>
      </c>
    </row>
    <row r="135" spans="1:1">
      <c r="A135">
        <v>131</v>
      </c>
    </row>
    <row r="136" spans="1:6">
      <c r="A136">
        <v>132</v>
      </c>
      <c r="B136" t="s">
        <v>1269</v>
      </c>
      <c r="C136" t="s">
        <v>52</v>
      </c>
      <c r="E136">
        <v>14</v>
      </c>
      <c r="F136">
        <v>182</v>
      </c>
    </row>
    <row r="137" spans="1:6">
      <c r="A137">
        <v>133</v>
      </c>
      <c r="B137" t="s">
        <v>1269</v>
      </c>
      <c r="C137" t="s">
        <v>52</v>
      </c>
      <c r="E137">
        <v>14</v>
      </c>
      <c r="F137">
        <v>182</v>
      </c>
    </row>
    <row r="138" spans="1:1">
      <c r="A138">
        <v>134</v>
      </c>
    </row>
    <row r="139" spans="1:1">
      <c r="A139">
        <v>135</v>
      </c>
    </row>
    <row r="140" spans="1:6">
      <c r="A140">
        <v>136</v>
      </c>
      <c r="B140" t="s">
        <v>1310</v>
      </c>
      <c r="C140" t="s">
        <v>1311</v>
      </c>
      <c r="E140">
        <v>3</v>
      </c>
      <c r="F140" t="s">
        <v>1312</v>
      </c>
    </row>
    <row r="141" spans="1:1">
      <c r="A141">
        <v>137</v>
      </c>
    </row>
    <row r="142" spans="1:1">
      <c r="A142">
        <v>138</v>
      </c>
    </row>
    <row r="143" spans="1:1">
      <c r="A143">
        <v>139</v>
      </c>
    </row>
    <row r="144" spans="1:1">
      <c r="A144">
        <v>140</v>
      </c>
    </row>
    <row r="145" spans="1:1">
      <c r="A145">
        <v>141</v>
      </c>
    </row>
    <row r="146" spans="1:1">
      <c r="A146">
        <v>142</v>
      </c>
    </row>
    <row r="147" spans="1:1">
      <c r="A147">
        <v>143</v>
      </c>
    </row>
    <row r="148" spans="1:1">
      <c r="A148">
        <v>144</v>
      </c>
    </row>
    <row r="149" spans="1:6">
      <c r="A149">
        <v>145</v>
      </c>
      <c r="B149" t="s">
        <v>1313</v>
      </c>
      <c r="C149" t="s">
        <v>1314</v>
      </c>
      <c r="E149">
        <v>7</v>
      </c>
      <c r="F149">
        <v>628</v>
      </c>
    </row>
    <row r="150" spans="1:1">
      <c r="A150">
        <v>146</v>
      </c>
    </row>
    <row r="151" spans="1:1">
      <c r="A151">
        <v>147</v>
      </c>
    </row>
    <row r="152" spans="1:6">
      <c r="A152">
        <v>148</v>
      </c>
      <c r="B152" t="s">
        <v>1315</v>
      </c>
      <c r="C152" t="s">
        <v>1316</v>
      </c>
      <c r="E152">
        <v>2</v>
      </c>
      <c r="F152" t="s">
        <v>1317</v>
      </c>
    </row>
    <row r="153" spans="1:6">
      <c r="A153">
        <v>149</v>
      </c>
      <c r="B153" t="s">
        <v>1318</v>
      </c>
      <c r="C153" t="s">
        <v>1319</v>
      </c>
      <c r="E153">
        <v>7</v>
      </c>
      <c r="F153" t="s">
        <v>1320</v>
      </c>
    </row>
    <row r="154" spans="1:1">
      <c r="A154">
        <v>150</v>
      </c>
    </row>
    <row r="155" spans="1:1">
      <c r="A155">
        <v>151</v>
      </c>
    </row>
    <row r="156" spans="1:1">
      <c r="A156">
        <v>152</v>
      </c>
    </row>
    <row r="157" spans="1:1">
      <c r="A157">
        <v>153</v>
      </c>
    </row>
    <row r="158" spans="1:1">
      <c r="A158">
        <v>154</v>
      </c>
    </row>
    <row r="159" spans="1:1">
      <c r="A159">
        <v>155</v>
      </c>
    </row>
    <row r="160" spans="1:1">
      <c r="A160">
        <v>156</v>
      </c>
    </row>
    <row r="161" spans="1:1">
      <c r="A161">
        <v>157</v>
      </c>
    </row>
    <row r="162" spans="1:1">
      <c r="A162">
        <v>158</v>
      </c>
    </row>
    <row r="163" spans="1:1">
      <c r="A163">
        <v>159</v>
      </c>
    </row>
    <row r="164" spans="1:1">
      <c r="A164">
        <v>160</v>
      </c>
    </row>
    <row r="165" spans="1:6">
      <c r="A165">
        <v>161</v>
      </c>
      <c r="B165" t="s">
        <v>1119</v>
      </c>
      <c r="C165" t="s">
        <v>1321</v>
      </c>
      <c r="E165">
        <v>13</v>
      </c>
      <c r="F165">
        <v>318</v>
      </c>
    </row>
    <row r="166" spans="1:6">
      <c r="A166">
        <v>162</v>
      </c>
      <c r="B166" t="s">
        <v>636</v>
      </c>
      <c r="C166" t="s">
        <v>52</v>
      </c>
      <c r="E166">
        <v>15</v>
      </c>
      <c r="F166" t="s">
        <v>1322</v>
      </c>
    </row>
    <row r="167" spans="1:1">
      <c r="A167">
        <v>163</v>
      </c>
    </row>
    <row r="168" spans="1:1">
      <c r="A168">
        <v>164</v>
      </c>
    </row>
    <row r="169" spans="1:1">
      <c r="A169">
        <v>165</v>
      </c>
    </row>
    <row r="170" spans="1:1">
      <c r="A170">
        <v>166</v>
      </c>
    </row>
    <row r="171" spans="1:6">
      <c r="A171">
        <v>167</v>
      </c>
      <c r="B171" t="s">
        <v>1323</v>
      </c>
      <c r="C171" t="s">
        <v>1324</v>
      </c>
      <c r="E171">
        <v>1</v>
      </c>
      <c r="F171">
        <v>608</v>
      </c>
    </row>
    <row r="172" spans="1:1">
      <c r="A172">
        <v>168</v>
      </c>
    </row>
    <row r="173" spans="1:1">
      <c r="A173">
        <v>169</v>
      </c>
    </row>
    <row r="174" spans="1:1">
      <c r="A174">
        <v>170</v>
      </c>
    </row>
    <row r="175" spans="1:1">
      <c r="A175">
        <v>171</v>
      </c>
    </row>
    <row r="176" spans="1:1">
      <c r="A176">
        <v>172</v>
      </c>
    </row>
    <row r="177" spans="1:6">
      <c r="A177">
        <v>173</v>
      </c>
      <c r="B177" t="s">
        <v>392</v>
      </c>
      <c r="C177" t="s">
        <v>1325</v>
      </c>
      <c r="E177">
        <v>1</v>
      </c>
      <c r="F177">
        <v>1171</v>
      </c>
    </row>
    <row r="178" spans="1:1">
      <c r="A178">
        <v>174</v>
      </c>
    </row>
    <row r="179" spans="1:6">
      <c r="A179">
        <v>175</v>
      </c>
      <c r="B179" t="s">
        <v>1068</v>
      </c>
      <c r="C179" t="s">
        <v>1226</v>
      </c>
      <c r="E179">
        <v>7</v>
      </c>
      <c r="F179">
        <v>1902</v>
      </c>
    </row>
    <row r="180" spans="1:1">
      <c r="A180">
        <v>176</v>
      </c>
    </row>
    <row r="181" spans="1:1">
      <c r="A181">
        <v>177</v>
      </c>
    </row>
    <row r="182" spans="1:1">
      <c r="A182">
        <v>178</v>
      </c>
    </row>
    <row r="183" spans="1:1">
      <c r="A183">
        <v>179</v>
      </c>
    </row>
    <row r="184" spans="1:1">
      <c r="A184">
        <v>180</v>
      </c>
    </row>
    <row r="185" spans="1:1">
      <c r="A185">
        <v>181</v>
      </c>
    </row>
    <row r="186" spans="1:1">
      <c r="A186">
        <v>182</v>
      </c>
    </row>
    <row r="187" spans="1:1">
      <c r="A187">
        <v>183</v>
      </c>
    </row>
    <row r="188" spans="1:1">
      <c r="A188">
        <v>184</v>
      </c>
    </row>
    <row r="189" spans="1:6">
      <c r="A189">
        <v>185</v>
      </c>
      <c r="B189" t="s">
        <v>503</v>
      </c>
      <c r="C189" t="s">
        <v>290</v>
      </c>
      <c r="E189">
        <v>1</v>
      </c>
      <c r="F189" t="s">
        <v>1326</v>
      </c>
    </row>
    <row r="190" spans="1:6">
      <c r="A190">
        <v>186</v>
      </c>
      <c r="B190" t="s">
        <v>1327</v>
      </c>
      <c r="C190" t="s">
        <v>1328</v>
      </c>
      <c r="E190">
        <v>9</v>
      </c>
      <c r="F190" t="s">
        <v>1329</v>
      </c>
    </row>
    <row r="191" spans="1:6">
      <c r="A191">
        <v>187</v>
      </c>
      <c r="B191" t="s">
        <v>1330</v>
      </c>
      <c r="C191" t="s">
        <v>1331</v>
      </c>
      <c r="E191">
        <v>2</v>
      </c>
      <c r="F191" t="s">
        <v>1332</v>
      </c>
    </row>
    <row r="192" spans="1:1">
      <c r="A192">
        <v>188</v>
      </c>
    </row>
    <row r="193" spans="1:6">
      <c r="A193">
        <v>189</v>
      </c>
      <c r="B193" t="s">
        <v>1333</v>
      </c>
      <c r="C193" t="s">
        <v>1334</v>
      </c>
      <c r="E193">
        <v>9</v>
      </c>
      <c r="F193" t="s">
        <v>1335</v>
      </c>
    </row>
    <row r="194" spans="1:6">
      <c r="A194">
        <v>190</v>
      </c>
      <c r="B194" t="s">
        <v>1336</v>
      </c>
      <c r="C194" t="s">
        <v>1337</v>
      </c>
      <c r="E194">
        <v>2</v>
      </c>
      <c r="F194">
        <v>511</v>
      </c>
    </row>
    <row r="195" spans="1:6">
      <c r="A195">
        <v>191</v>
      </c>
      <c r="B195" t="s">
        <v>1338</v>
      </c>
      <c r="C195" t="s">
        <v>1339</v>
      </c>
      <c r="E195">
        <v>8</v>
      </c>
      <c r="F195" t="s">
        <v>1340</v>
      </c>
    </row>
    <row r="196" spans="1:1">
      <c r="A196">
        <v>192</v>
      </c>
    </row>
    <row r="197" spans="1:1">
      <c r="A197">
        <v>193</v>
      </c>
    </row>
    <row r="198" spans="1:1">
      <c r="A198">
        <v>194</v>
      </c>
    </row>
    <row r="199" spans="1:1">
      <c r="A199">
        <v>195</v>
      </c>
    </row>
    <row r="200" spans="1:1">
      <c r="A200">
        <v>196</v>
      </c>
    </row>
    <row r="201" spans="1:1">
      <c r="A201">
        <v>197</v>
      </c>
    </row>
    <row r="202" spans="1:1">
      <c r="A202">
        <v>198</v>
      </c>
    </row>
    <row r="203" spans="1:1">
      <c r="A203">
        <v>199</v>
      </c>
    </row>
    <row r="204" spans="1:1">
      <c r="A204">
        <v>200</v>
      </c>
    </row>
    <row r="205" spans="1:1">
      <c r="A205">
        <v>201</v>
      </c>
    </row>
    <row r="206" spans="1:1">
      <c r="A206">
        <v>202</v>
      </c>
    </row>
    <row r="207" spans="1:1">
      <c r="A207">
        <v>203</v>
      </c>
    </row>
    <row r="208" spans="1:5">
      <c r="A208">
        <v>204</v>
      </c>
      <c r="B208" t="s">
        <v>1341</v>
      </c>
      <c r="C208" t="s">
        <v>46</v>
      </c>
      <c r="D208">
        <v>6</v>
      </c>
      <c r="E208">
        <v>338</v>
      </c>
    </row>
    <row r="209" spans="1:1">
      <c r="A209">
        <v>205</v>
      </c>
    </row>
    <row r="210" spans="1:1">
      <c r="A210">
        <v>206</v>
      </c>
    </row>
    <row r="211" spans="1:6">
      <c r="A211">
        <v>207</v>
      </c>
      <c r="B211" t="s">
        <v>13</v>
      </c>
      <c r="C211" t="s">
        <v>1342</v>
      </c>
      <c r="E211">
        <v>3</v>
      </c>
      <c r="F211" t="s">
        <v>1343</v>
      </c>
    </row>
    <row r="212" spans="1:1">
      <c r="A212">
        <v>208</v>
      </c>
    </row>
    <row r="213" spans="1:1">
      <c r="A213">
        <v>209</v>
      </c>
    </row>
    <row r="214" spans="1:6">
      <c r="A214">
        <v>210</v>
      </c>
      <c r="B214" t="s">
        <v>309</v>
      </c>
      <c r="C214" t="s">
        <v>354</v>
      </c>
      <c r="E214">
        <v>7</v>
      </c>
      <c r="F214">
        <v>843</v>
      </c>
    </row>
    <row r="215" spans="1:3">
      <c r="A215">
        <v>211</v>
      </c>
      <c r="B215" t="s">
        <v>13</v>
      </c>
      <c r="C215" t="s">
        <v>773</v>
      </c>
    </row>
    <row r="216" spans="1:1">
      <c r="A216">
        <v>212</v>
      </c>
    </row>
    <row r="217" spans="1:1">
      <c r="A217">
        <v>213</v>
      </c>
    </row>
    <row r="218" spans="1:1">
      <c r="A218">
        <v>214</v>
      </c>
    </row>
    <row r="219" spans="1:6">
      <c r="A219">
        <v>215</v>
      </c>
      <c r="B219" t="s">
        <v>1344</v>
      </c>
      <c r="C219" t="s">
        <v>1345</v>
      </c>
      <c r="E219">
        <v>7</v>
      </c>
      <c r="F219">
        <v>1539</v>
      </c>
    </row>
    <row r="220" spans="1:1">
      <c r="A220">
        <v>216</v>
      </c>
    </row>
    <row r="221" spans="1:6">
      <c r="A221">
        <v>217</v>
      </c>
      <c r="B221" t="s">
        <v>1346</v>
      </c>
      <c r="C221" t="s">
        <v>1347</v>
      </c>
      <c r="E221">
        <v>3</v>
      </c>
      <c r="F221">
        <v>505</v>
      </c>
    </row>
    <row r="222" spans="1:6">
      <c r="A222">
        <v>218</v>
      </c>
      <c r="B222" t="s">
        <v>1348</v>
      </c>
      <c r="C222" t="s">
        <v>1349</v>
      </c>
      <c r="E222">
        <v>8</v>
      </c>
      <c r="F222">
        <v>650</v>
      </c>
    </row>
    <row r="223" spans="1:1">
      <c r="A223">
        <v>219</v>
      </c>
    </row>
    <row r="224" spans="1:6">
      <c r="A224">
        <v>220</v>
      </c>
      <c r="B224" t="s">
        <v>1350</v>
      </c>
      <c r="C224" t="s">
        <v>1351</v>
      </c>
      <c r="E224">
        <v>3</v>
      </c>
      <c r="F224">
        <v>193</v>
      </c>
    </row>
    <row r="225" spans="1:3">
      <c r="A225">
        <v>221</v>
      </c>
      <c r="B225" t="s">
        <v>13</v>
      </c>
      <c r="C225" t="s">
        <v>534</v>
      </c>
    </row>
    <row r="226" spans="1:1">
      <c r="A226">
        <v>222</v>
      </c>
    </row>
    <row r="227" spans="1:1">
      <c r="A227">
        <v>223</v>
      </c>
    </row>
    <row r="228" spans="1:1">
      <c r="A228">
        <v>224</v>
      </c>
    </row>
    <row r="229" spans="1:1">
      <c r="A229">
        <v>225</v>
      </c>
    </row>
    <row r="230" spans="1:6">
      <c r="A230">
        <v>226</v>
      </c>
      <c r="B230" t="s">
        <v>31</v>
      </c>
      <c r="C230" t="s">
        <v>1352</v>
      </c>
      <c r="E230">
        <v>1</v>
      </c>
      <c r="F230" t="s">
        <v>1353</v>
      </c>
    </row>
    <row r="231" spans="1:1">
      <c r="A231">
        <v>227</v>
      </c>
    </row>
    <row r="232" spans="1:6">
      <c r="A232">
        <v>228</v>
      </c>
      <c r="B232" t="s">
        <v>1354</v>
      </c>
      <c r="C232" t="s">
        <v>1009</v>
      </c>
      <c r="E232">
        <v>12</v>
      </c>
      <c r="F232" t="s">
        <v>1355</v>
      </c>
    </row>
    <row r="233" spans="1:1">
      <c r="A233">
        <v>229</v>
      </c>
    </row>
    <row r="234" spans="1:1">
      <c r="A234">
        <v>230</v>
      </c>
    </row>
    <row r="235" spans="1:1">
      <c r="A235">
        <v>231</v>
      </c>
    </row>
    <row r="236" spans="1:1">
      <c r="A236">
        <v>232</v>
      </c>
    </row>
    <row r="237" spans="1:6">
      <c r="A237">
        <v>233</v>
      </c>
      <c r="B237" t="s">
        <v>1356</v>
      </c>
      <c r="C237" t="s">
        <v>1357</v>
      </c>
      <c r="E237">
        <v>3</v>
      </c>
      <c r="F237">
        <v>769</v>
      </c>
    </row>
    <row r="238" spans="1:1">
      <c r="A238">
        <v>234</v>
      </c>
    </row>
    <row r="239" spans="1:1">
      <c r="A239">
        <v>235</v>
      </c>
    </row>
    <row r="240" spans="1:1">
      <c r="A240">
        <v>236</v>
      </c>
    </row>
    <row r="241" spans="1:6">
      <c r="A241">
        <v>237</v>
      </c>
      <c r="B241" t="s">
        <v>1358</v>
      </c>
      <c r="C241" t="s">
        <v>1359</v>
      </c>
      <c r="E241">
        <v>15</v>
      </c>
      <c r="F241" t="s">
        <v>1360</v>
      </c>
    </row>
    <row r="242" spans="1:6">
      <c r="A242">
        <v>238</v>
      </c>
      <c r="B242" t="s">
        <v>13</v>
      </c>
      <c r="C242" t="s">
        <v>472</v>
      </c>
      <c r="E242">
        <v>5</v>
      </c>
      <c r="F242">
        <v>778</v>
      </c>
    </row>
    <row r="243" spans="1:1">
      <c r="A243">
        <v>239</v>
      </c>
    </row>
    <row r="244" spans="1:6">
      <c r="A244">
        <v>240</v>
      </c>
      <c r="B244" t="s">
        <v>392</v>
      </c>
      <c r="C244" t="s">
        <v>1361</v>
      </c>
      <c r="E244">
        <v>1</v>
      </c>
      <c r="F244" t="s">
        <v>1362</v>
      </c>
    </row>
    <row r="245" spans="1:6">
      <c r="A245">
        <v>241</v>
      </c>
      <c r="B245" t="s">
        <v>1323</v>
      </c>
      <c r="C245" t="s">
        <v>1324</v>
      </c>
      <c r="E245">
        <v>1</v>
      </c>
      <c r="F245">
        <v>608</v>
      </c>
    </row>
    <row r="246" spans="1:1">
      <c r="A246">
        <v>242</v>
      </c>
    </row>
    <row r="247" spans="1:1">
      <c r="A247">
        <v>243</v>
      </c>
    </row>
    <row r="248" spans="1:1">
      <c r="A248">
        <v>244</v>
      </c>
    </row>
    <row r="249" spans="1:1">
      <c r="A249">
        <v>245</v>
      </c>
    </row>
    <row r="250" spans="1:1">
      <c r="A250">
        <v>246</v>
      </c>
    </row>
    <row r="251" spans="1:1">
      <c r="A251">
        <v>247</v>
      </c>
    </row>
    <row r="252" spans="1:1">
      <c r="A252">
        <v>248</v>
      </c>
    </row>
    <row r="253" spans="1:1">
      <c r="A253">
        <v>249</v>
      </c>
    </row>
    <row r="254" spans="1:1">
      <c r="A254">
        <v>250</v>
      </c>
    </row>
    <row r="255" spans="1:6">
      <c r="A255">
        <v>251</v>
      </c>
      <c r="B255" t="s">
        <v>1363</v>
      </c>
      <c r="C255" t="s">
        <v>1364</v>
      </c>
      <c r="E255">
        <v>6</v>
      </c>
      <c r="F255">
        <v>36</v>
      </c>
    </row>
    <row r="256" spans="1:6">
      <c r="A256">
        <v>252</v>
      </c>
      <c r="B256" t="s">
        <v>1365</v>
      </c>
      <c r="C256" t="s">
        <v>436</v>
      </c>
      <c r="E256">
        <v>7</v>
      </c>
      <c r="F256">
        <v>932</v>
      </c>
    </row>
    <row r="257" spans="1:6">
      <c r="A257">
        <v>253</v>
      </c>
      <c r="B257" t="s">
        <v>1366</v>
      </c>
      <c r="C257" t="s">
        <v>90</v>
      </c>
      <c r="E257">
        <v>13</v>
      </c>
      <c r="F257" t="s">
        <v>1367</v>
      </c>
    </row>
    <row r="258" spans="1:1">
      <c r="A258">
        <v>254</v>
      </c>
    </row>
    <row r="259" spans="1:1">
      <c r="A259">
        <v>255</v>
      </c>
    </row>
    <row r="260" spans="1:1">
      <c r="A260">
        <v>256</v>
      </c>
    </row>
    <row r="261" spans="1:1">
      <c r="A261">
        <v>257</v>
      </c>
    </row>
    <row r="262" spans="1:1">
      <c r="A262">
        <v>258</v>
      </c>
    </row>
    <row r="263" spans="1:6">
      <c r="A263">
        <v>259</v>
      </c>
      <c r="B263" t="s">
        <v>459</v>
      </c>
      <c r="C263" t="s">
        <v>431</v>
      </c>
      <c r="E263">
        <v>14</v>
      </c>
      <c r="F263" t="s">
        <v>1368</v>
      </c>
    </row>
    <row r="264" spans="1:1">
      <c r="A264">
        <v>260</v>
      </c>
    </row>
    <row r="265" spans="1:6">
      <c r="A265">
        <v>261</v>
      </c>
      <c r="B265" t="s">
        <v>895</v>
      </c>
      <c r="C265" t="s">
        <v>1369</v>
      </c>
      <c r="E265">
        <v>10</v>
      </c>
      <c r="F265">
        <v>81</v>
      </c>
    </row>
    <row r="266" spans="1:1">
      <c r="A266">
        <v>262</v>
      </c>
    </row>
    <row r="267" spans="1:6">
      <c r="A267">
        <v>263</v>
      </c>
      <c r="B267" t="s">
        <v>1370</v>
      </c>
      <c r="C267" t="s">
        <v>1371</v>
      </c>
      <c r="E267">
        <v>7</v>
      </c>
      <c r="F267">
        <v>779</v>
      </c>
    </row>
    <row r="268" spans="1:1">
      <c r="A268">
        <v>264</v>
      </c>
    </row>
    <row r="269" spans="1:1">
      <c r="A269">
        <v>265</v>
      </c>
    </row>
    <row r="270" spans="1:1">
      <c r="A270">
        <v>266</v>
      </c>
    </row>
    <row r="271" spans="1:1">
      <c r="A271">
        <v>267</v>
      </c>
    </row>
    <row r="272" spans="1:1">
      <c r="A272">
        <v>268</v>
      </c>
    </row>
    <row r="273" spans="1:1">
      <c r="A273">
        <v>269</v>
      </c>
    </row>
    <row r="274" spans="1:1">
      <c r="A274">
        <v>270</v>
      </c>
    </row>
    <row r="275" spans="1:1">
      <c r="A275">
        <v>271</v>
      </c>
    </row>
    <row r="276" spans="1:6">
      <c r="A276">
        <v>272</v>
      </c>
      <c r="B276" t="s">
        <v>1372</v>
      </c>
      <c r="C276" t="s">
        <v>1373</v>
      </c>
      <c r="E276">
        <v>3</v>
      </c>
      <c r="F276" t="s">
        <v>1374</v>
      </c>
    </row>
    <row r="277" spans="1:1">
      <c r="A277">
        <v>273</v>
      </c>
    </row>
    <row r="278" spans="1:1">
      <c r="A278">
        <v>274</v>
      </c>
    </row>
    <row r="279" spans="1:6">
      <c r="A279">
        <v>275</v>
      </c>
      <c r="B279" t="s">
        <v>241</v>
      </c>
      <c r="C279" t="s">
        <v>443</v>
      </c>
      <c r="E279">
        <v>9</v>
      </c>
      <c r="F279" t="s">
        <v>1375</v>
      </c>
    </row>
    <row r="280" spans="1:6">
      <c r="A280">
        <v>276</v>
      </c>
      <c r="B280" t="s">
        <v>1025</v>
      </c>
      <c r="C280" t="s">
        <v>1026</v>
      </c>
      <c r="E280">
        <v>9</v>
      </c>
      <c r="F280">
        <v>962</v>
      </c>
    </row>
    <row r="281" spans="1:5">
      <c r="A281">
        <v>277</v>
      </c>
      <c r="B281" t="s">
        <v>1376</v>
      </c>
      <c r="C281" t="s">
        <v>1377</v>
      </c>
      <c r="E281">
        <v>3</v>
      </c>
    </row>
    <row r="282" spans="1:1">
      <c r="A282">
        <v>278</v>
      </c>
    </row>
    <row r="283" spans="1:3">
      <c r="A283">
        <v>279</v>
      </c>
      <c r="B283" t="s">
        <v>13</v>
      </c>
      <c r="C283" t="s">
        <v>472</v>
      </c>
    </row>
    <row r="284" spans="1:1">
      <c r="A284">
        <v>280</v>
      </c>
    </row>
    <row r="285" spans="1:1">
      <c r="A285">
        <v>281</v>
      </c>
    </row>
    <row r="286" spans="1:1">
      <c r="A286">
        <v>282</v>
      </c>
    </row>
    <row r="287" spans="1:6">
      <c r="A287">
        <v>283</v>
      </c>
      <c r="B287" t="s">
        <v>1378</v>
      </c>
      <c r="C287" t="s">
        <v>149</v>
      </c>
      <c r="E287">
        <v>2</v>
      </c>
      <c r="F287" t="s">
        <v>1379</v>
      </c>
    </row>
    <row r="288" spans="1:6">
      <c r="A288">
        <v>284</v>
      </c>
      <c r="B288" t="s">
        <v>1380</v>
      </c>
      <c r="C288" t="s">
        <v>1381</v>
      </c>
      <c r="E288">
        <v>2</v>
      </c>
      <c r="F288">
        <v>934</v>
      </c>
    </row>
    <row r="289" spans="1:1">
      <c r="A289">
        <v>285</v>
      </c>
    </row>
    <row r="290" spans="1:1">
      <c r="A290">
        <v>286</v>
      </c>
    </row>
    <row r="291" spans="1:1">
      <c r="A291">
        <v>287</v>
      </c>
    </row>
    <row r="292" spans="1:1">
      <c r="A292">
        <v>288</v>
      </c>
    </row>
    <row r="293" spans="1:1">
      <c r="A293">
        <v>289</v>
      </c>
    </row>
    <row r="294" spans="1:1">
      <c r="A294">
        <v>290</v>
      </c>
    </row>
    <row r="295" spans="1:1">
      <c r="A295">
        <v>291</v>
      </c>
    </row>
    <row r="296" spans="1:6">
      <c r="A296">
        <v>292</v>
      </c>
      <c r="B296" t="s">
        <v>1219</v>
      </c>
      <c r="C296" t="s">
        <v>1382</v>
      </c>
      <c r="E296">
        <v>9</v>
      </c>
      <c r="F296" t="s">
        <v>1383</v>
      </c>
    </row>
    <row r="297" spans="1:1">
      <c r="A297">
        <v>293</v>
      </c>
    </row>
    <row r="298" spans="1:1">
      <c r="A298">
        <v>294</v>
      </c>
    </row>
    <row r="299" spans="1:1">
      <c r="A299">
        <v>295</v>
      </c>
    </row>
    <row r="300" spans="1:1">
      <c r="A300">
        <v>296</v>
      </c>
    </row>
    <row r="301" spans="1:6">
      <c r="A301">
        <v>297</v>
      </c>
      <c r="B301" t="s">
        <v>241</v>
      </c>
      <c r="C301" t="s">
        <v>1384</v>
      </c>
      <c r="E301">
        <v>12</v>
      </c>
      <c r="F301">
        <v>1097</v>
      </c>
    </row>
    <row r="302" spans="1:3">
      <c r="A302">
        <v>298</v>
      </c>
      <c r="B302" t="s">
        <v>13</v>
      </c>
      <c r="C302" t="s">
        <v>1385</v>
      </c>
    </row>
    <row r="303" spans="1:1">
      <c r="A303">
        <v>299</v>
      </c>
    </row>
    <row r="304" spans="1:1">
      <c r="A304">
        <v>300</v>
      </c>
    </row>
    <row r="305" spans="1:6">
      <c r="A305">
        <v>301</v>
      </c>
      <c r="B305" t="s">
        <v>31</v>
      </c>
      <c r="C305" t="s">
        <v>1386</v>
      </c>
      <c r="E305">
        <v>7</v>
      </c>
      <c r="F305" t="s">
        <v>1387</v>
      </c>
    </row>
    <row r="306" spans="1:1">
      <c r="A306">
        <v>302</v>
      </c>
    </row>
    <row r="307" spans="1:1">
      <c r="A307">
        <v>303</v>
      </c>
    </row>
    <row r="308" spans="1:1">
      <c r="A308">
        <v>304</v>
      </c>
    </row>
    <row r="309" spans="1:1">
      <c r="A309">
        <v>305</v>
      </c>
    </row>
    <row r="310" spans="1:1">
      <c r="A310">
        <v>306</v>
      </c>
    </row>
    <row r="311" spans="1:1">
      <c r="A311">
        <v>307</v>
      </c>
    </row>
    <row r="312" spans="1:1">
      <c r="A312">
        <v>308</v>
      </c>
    </row>
    <row r="313" spans="1:1">
      <c r="A313">
        <v>309</v>
      </c>
    </row>
    <row r="314" spans="1:1">
      <c r="A314">
        <v>310</v>
      </c>
    </row>
    <row r="315" spans="1:1">
      <c r="A315">
        <v>311</v>
      </c>
    </row>
    <row r="316" spans="1:1">
      <c r="A316">
        <v>312</v>
      </c>
    </row>
    <row r="317" spans="1:1">
      <c r="A317">
        <v>313</v>
      </c>
    </row>
    <row r="318" spans="1:1">
      <c r="A318">
        <v>314</v>
      </c>
    </row>
    <row r="319" spans="1:1">
      <c r="A319">
        <v>315</v>
      </c>
    </row>
    <row r="320" spans="1:1">
      <c r="A320">
        <v>316</v>
      </c>
    </row>
    <row r="321" spans="1:1">
      <c r="A321">
        <v>317</v>
      </c>
    </row>
    <row r="322" spans="1:1">
      <c r="A322">
        <v>318</v>
      </c>
    </row>
    <row r="323" spans="1:3">
      <c r="A323">
        <v>319</v>
      </c>
      <c r="B323" t="s">
        <v>1388</v>
      </c>
      <c r="C323" t="s">
        <v>1389</v>
      </c>
    </row>
    <row r="324" spans="1:6">
      <c r="A324">
        <v>320</v>
      </c>
      <c r="B324" t="s">
        <v>1139</v>
      </c>
      <c r="C324" t="s">
        <v>1390</v>
      </c>
      <c r="E324">
        <v>7</v>
      </c>
      <c r="F324" t="s">
        <v>1391</v>
      </c>
    </row>
    <row r="325" spans="1:6">
      <c r="A325">
        <v>321</v>
      </c>
      <c r="B325" t="s">
        <v>1392</v>
      </c>
      <c r="C325" t="s">
        <v>383</v>
      </c>
      <c r="E325">
        <v>5</v>
      </c>
      <c r="F325" t="s">
        <v>1393</v>
      </c>
    </row>
    <row r="326" spans="1:6">
      <c r="A326">
        <v>322</v>
      </c>
      <c r="B326" t="s">
        <v>108</v>
      </c>
      <c r="C326" t="s">
        <v>109</v>
      </c>
      <c r="E326">
        <v>5</v>
      </c>
      <c r="F326">
        <v>1563</v>
      </c>
    </row>
    <row r="327" spans="1:1">
      <c r="A327">
        <v>323</v>
      </c>
    </row>
    <row r="328" spans="1:6">
      <c r="A328">
        <v>324</v>
      </c>
      <c r="B328" t="s">
        <v>1394</v>
      </c>
      <c r="E328">
        <v>3</v>
      </c>
      <c r="F328" t="s">
        <v>1395</v>
      </c>
    </row>
    <row r="329" spans="1:1">
      <c r="A329">
        <v>325</v>
      </c>
    </row>
    <row r="330" spans="1:1">
      <c r="A330">
        <v>326</v>
      </c>
    </row>
    <row r="331" spans="1:1">
      <c r="A331">
        <v>327</v>
      </c>
    </row>
    <row r="332" spans="1:1">
      <c r="A332">
        <v>328</v>
      </c>
    </row>
    <row r="333" spans="1:1">
      <c r="A333">
        <v>329</v>
      </c>
    </row>
    <row r="334" spans="1:6">
      <c r="A334">
        <v>330</v>
      </c>
      <c r="B334" t="s">
        <v>1396</v>
      </c>
      <c r="C334" t="s">
        <v>37</v>
      </c>
      <c r="E334">
        <v>13</v>
      </c>
      <c r="F334" t="s">
        <v>1397</v>
      </c>
    </row>
    <row r="335" spans="1:1">
      <c r="A335">
        <v>331</v>
      </c>
    </row>
    <row r="336" spans="1:1">
      <c r="A336">
        <v>332</v>
      </c>
    </row>
    <row r="337" spans="1:1">
      <c r="A337">
        <v>333</v>
      </c>
    </row>
    <row r="338" spans="1:1">
      <c r="A338">
        <v>334</v>
      </c>
    </row>
    <row r="339" spans="1:1">
      <c r="A339">
        <v>335</v>
      </c>
    </row>
    <row r="340" spans="1:1">
      <c r="A340">
        <v>336</v>
      </c>
    </row>
    <row r="341" spans="1:1">
      <c r="A341">
        <v>337</v>
      </c>
    </row>
    <row r="342" spans="1:1">
      <c r="A342">
        <v>338</v>
      </c>
    </row>
    <row r="343" spans="1:1">
      <c r="A343">
        <v>339</v>
      </c>
    </row>
    <row r="344" spans="1:1">
      <c r="A344">
        <v>340</v>
      </c>
    </row>
    <row r="345" spans="1:6">
      <c r="A345">
        <v>341</v>
      </c>
      <c r="B345" t="s">
        <v>1398</v>
      </c>
      <c r="C345" t="s">
        <v>1399</v>
      </c>
      <c r="E345">
        <v>7</v>
      </c>
      <c r="F345">
        <v>813</v>
      </c>
    </row>
    <row r="346" spans="1:6">
      <c r="A346">
        <v>342</v>
      </c>
      <c r="B346" t="s">
        <v>68</v>
      </c>
      <c r="C346" t="s">
        <v>147</v>
      </c>
      <c r="E346">
        <v>13</v>
      </c>
      <c r="F346" t="s">
        <v>1400</v>
      </c>
    </row>
    <row r="347" spans="1:6">
      <c r="A347">
        <v>343</v>
      </c>
      <c r="B347" t="s">
        <v>1401</v>
      </c>
      <c r="C347" t="s">
        <v>1402</v>
      </c>
      <c r="E347">
        <v>2</v>
      </c>
      <c r="F347">
        <v>1545</v>
      </c>
    </row>
    <row r="348" spans="1:6">
      <c r="A348">
        <v>344</v>
      </c>
      <c r="B348" t="s">
        <v>1119</v>
      </c>
      <c r="C348" t="s">
        <v>1403</v>
      </c>
      <c r="E348">
        <v>12</v>
      </c>
      <c r="F348">
        <v>1777</v>
      </c>
    </row>
    <row r="349" spans="1:5">
      <c r="A349">
        <v>345</v>
      </c>
      <c r="B349" t="s">
        <v>13</v>
      </c>
      <c r="C349" t="s">
        <v>773</v>
      </c>
      <c r="E349" s="6">
        <v>45842</v>
      </c>
    </row>
    <row r="350" spans="1:1">
      <c r="A350">
        <v>346</v>
      </c>
    </row>
    <row r="351" spans="1:1">
      <c r="A351">
        <v>347</v>
      </c>
    </row>
    <row r="352" spans="1:1">
      <c r="A352">
        <v>348</v>
      </c>
    </row>
    <row r="353" spans="1:1">
      <c r="A353">
        <v>349</v>
      </c>
    </row>
    <row r="354" spans="1:1">
      <c r="A354">
        <v>350</v>
      </c>
    </row>
    <row r="355" spans="1:6">
      <c r="A355">
        <v>351</v>
      </c>
      <c r="B355" t="s">
        <v>182</v>
      </c>
      <c r="C355" t="s">
        <v>1404</v>
      </c>
      <c r="E355">
        <v>1</v>
      </c>
      <c r="F355">
        <v>630</v>
      </c>
    </row>
    <row r="356" spans="1:1">
      <c r="A356">
        <v>352</v>
      </c>
    </row>
    <row r="357" spans="1:1">
      <c r="A357">
        <v>353</v>
      </c>
    </row>
    <row r="358" spans="1:1">
      <c r="A358">
        <v>354</v>
      </c>
    </row>
    <row r="359" spans="1:1">
      <c r="A359">
        <v>355</v>
      </c>
    </row>
    <row r="360" spans="1:1">
      <c r="A360">
        <v>356</v>
      </c>
    </row>
    <row r="361" spans="1:1">
      <c r="A361">
        <v>357</v>
      </c>
    </row>
    <row r="362" spans="1:1">
      <c r="A362">
        <v>358</v>
      </c>
    </row>
    <row r="363" spans="1:1">
      <c r="A363">
        <v>359</v>
      </c>
    </row>
    <row r="364" spans="1:1">
      <c r="A364">
        <v>360</v>
      </c>
    </row>
    <row r="365" spans="1:6">
      <c r="A365">
        <v>361</v>
      </c>
      <c r="B365" t="s">
        <v>1405</v>
      </c>
      <c r="C365" t="s">
        <v>1406</v>
      </c>
      <c r="E365">
        <v>2</v>
      </c>
      <c r="F365">
        <v>1410</v>
      </c>
    </row>
    <row r="366" spans="1:3">
      <c r="A366">
        <v>362</v>
      </c>
      <c r="B366" t="s">
        <v>1407</v>
      </c>
      <c r="C366" t="s">
        <v>1319</v>
      </c>
    </row>
    <row r="367" spans="1:1">
      <c r="A367">
        <v>363</v>
      </c>
    </row>
    <row r="368" spans="1:6">
      <c r="A368">
        <v>364</v>
      </c>
      <c r="B368" t="s">
        <v>1408</v>
      </c>
      <c r="C368" t="s">
        <v>639</v>
      </c>
      <c r="E368">
        <v>3</v>
      </c>
      <c r="F368" t="s">
        <v>1409</v>
      </c>
    </row>
    <row r="369" spans="1:1">
      <c r="A369">
        <v>365</v>
      </c>
    </row>
    <row r="370" spans="1:1">
      <c r="A370">
        <v>366</v>
      </c>
    </row>
    <row r="371" spans="1:1">
      <c r="A371">
        <v>367</v>
      </c>
    </row>
    <row r="372" spans="1:1">
      <c r="A372">
        <v>368</v>
      </c>
    </row>
    <row r="373" spans="1:1">
      <c r="A373">
        <v>369</v>
      </c>
    </row>
    <row r="374" spans="1:1">
      <c r="A374">
        <v>370</v>
      </c>
    </row>
    <row r="375" spans="1:1">
      <c r="A375">
        <v>371</v>
      </c>
    </row>
    <row r="376" spans="1:1">
      <c r="A376">
        <v>372</v>
      </c>
    </row>
    <row r="377" spans="1:1">
      <c r="A377">
        <v>373</v>
      </c>
    </row>
    <row r="378" spans="1:1">
      <c r="A378">
        <v>374</v>
      </c>
    </row>
    <row r="379" spans="1:1">
      <c r="A379">
        <v>375</v>
      </c>
    </row>
    <row r="380" spans="1:1">
      <c r="A380">
        <v>376</v>
      </c>
    </row>
    <row r="381" spans="1:1">
      <c r="A381">
        <v>377</v>
      </c>
    </row>
    <row r="382" spans="1:1">
      <c r="A382">
        <v>378</v>
      </c>
    </row>
    <row r="383" spans="1:1">
      <c r="A383">
        <v>379</v>
      </c>
    </row>
    <row r="384" spans="1:1">
      <c r="A384">
        <v>380</v>
      </c>
    </row>
    <row r="385" spans="1:1">
      <c r="A385">
        <v>381</v>
      </c>
    </row>
    <row r="386" spans="1:1">
      <c r="A386">
        <v>382</v>
      </c>
    </row>
    <row r="387" spans="1:1">
      <c r="A387">
        <v>383</v>
      </c>
    </row>
    <row r="388" spans="1:6">
      <c r="A388">
        <v>384</v>
      </c>
      <c r="B388" t="s">
        <v>1410</v>
      </c>
      <c r="C388" t="s">
        <v>1411</v>
      </c>
      <c r="E388">
        <v>6</v>
      </c>
      <c r="F388">
        <v>356</v>
      </c>
    </row>
    <row r="389" spans="1:6">
      <c r="A389">
        <v>385</v>
      </c>
      <c r="B389" t="s">
        <v>1412</v>
      </c>
      <c r="C389" t="s">
        <v>1413</v>
      </c>
      <c r="E389">
        <v>3</v>
      </c>
      <c r="F389">
        <v>65</v>
      </c>
    </row>
    <row r="390" spans="1:1">
      <c r="A390">
        <v>386</v>
      </c>
    </row>
    <row r="391" spans="1:1">
      <c r="A391">
        <v>387</v>
      </c>
    </row>
    <row r="392" spans="1:6">
      <c r="A392">
        <v>388</v>
      </c>
      <c r="B392" t="s">
        <v>1414</v>
      </c>
      <c r="C392" t="s">
        <v>1415</v>
      </c>
      <c r="E392">
        <v>7</v>
      </c>
      <c r="F392">
        <v>18</v>
      </c>
    </row>
    <row r="393" spans="1:1">
      <c r="A393">
        <v>389</v>
      </c>
    </row>
    <row r="394" spans="1:1">
      <c r="A394">
        <v>390</v>
      </c>
    </row>
    <row r="395" spans="1:1">
      <c r="A395">
        <v>391</v>
      </c>
    </row>
    <row r="396" spans="1:1">
      <c r="A396">
        <v>392</v>
      </c>
    </row>
    <row r="397" spans="1:1">
      <c r="A397">
        <v>393</v>
      </c>
    </row>
    <row r="398" spans="1:1">
      <c r="A398">
        <v>394</v>
      </c>
    </row>
    <row r="399" spans="1:1">
      <c r="A399">
        <v>395</v>
      </c>
    </row>
    <row r="400" spans="1:1">
      <c r="A400">
        <v>396</v>
      </c>
    </row>
    <row r="401" spans="1:1">
      <c r="A401">
        <v>397</v>
      </c>
    </row>
    <row r="402" spans="1:6">
      <c r="A402">
        <v>398</v>
      </c>
      <c r="B402" t="s">
        <v>1416</v>
      </c>
      <c r="C402" t="s">
        <v>1417</v>
      </c>
      <c r="D402" t="s">
        <v>1418</v>
      </c>
      <c r="E402">
        <v>9</v>
      </c>
      <c r="F402">
        <v>32</v>
      </c>
    </row>
    <row r="403" spans="1:1">
      <c r="A403">
        <v>399</v>
      </c>
    </row>
    <row r="404" spans="1:1">
      <c r="A404">
        <v>400</v>
      </c>
    </row>
    <row r="405" spans="1:1">
      <c r="A405">
        <v>401</v>
      </c>
    </row>
    <row r="406" spans="1:6">
      <c r="A406">
        <v>402</v>
      </c>
      <c r="B406" t="s">
        <v>1419</v>
      </c>
      <c r="C406" t="s">
        <v>1420</v>
      </c>
      <c r="E406">
        <v>2</v>
      </c>
      <c r="F406" t="s">
        <v>1421</v>
      </c>
    </row>
    <row r="407" spans="1:6">
      <c r="A407">
        <v>403</v>
      </c>
      <c r="B407" t="s">
        <v>500</v>
      </c>
      <c r="C407" t="s">
        <v>234</v>
      </c>
      <c r="E407">
        <v>3</v>
      </c>
      <c r="F407" t="s">
        <v>1422</v>
      </c>
    </row>
    <row r="408" spans="1:1">
      <c r="A408">
        <v>404</v>
      </c>
    </row>
    <row r="409" spans="1:1">
      <c r="A409">
        <v>405</v>
      </c>
    </row>
    <row r="410" spans="1:1">
      <c r="A410">
        <v>406</v>
      </c>
    </row>
    <row r="411" spans="1:1">
      <c r="A411">
        <v>407</v>
      </c>
    </row>
    <row r="412" spans="1:1">
      <c r="A412">
        <v>408</v>
      </c>
    </row>
    <row r="413" spans="1:6">
      <c r="A413">
        <v>409</v>
      </c>
      <c r="B413" t="s">
        <v>1081</v>
      </c>
      <c r="C413" t="s">
        <v>1423</v>
      </c>
      <c r="E413">
        <v>3</v>
      </c>
      <c r="F413">
        <v>1713</v>
      </c>
    </row>
    <row r="414" spans="1:7">
      <c r="A414">
        <v>410</v>
      </c>
      <c r="B414" t="s">
        <v>401</v>
      </c>
      <c r="C414" t="s">
        <v>1424</v>
      </c>
      <c r="E414">
        <v>5</v>
      </c>
      <c r="F414">
        <v>271</v>
      </c>
      <c r="G414" t="s">
        <v>1425</v>
      </c>
    </row>
    <row r="415" spans="1:1">
      <c r="A415">
        <v>411</v>
      </c>
    </row>
    <row r="416" spans="1:1">
      <c r="A416">
        <v>412</v>
      </c>
    </row>
    <row r="417" spans="1:1">
      <c r="A417">
        <v>413</v>
      </c>
    </row>
    <row r="418" spans="1:1">
      <c r="A418">
        <v>414</v>
      </c>
    </row>
    <row r="419" spans="1:1">
      <c r="A419">
        <v>415</v>
      </c>
    </row>
    <row r="420" spans="1:1">
      <c r="A420">
        <v>416</v>
      </c>
    </row>
    <row r="421" spans="1:1">
      <c r="A421">
        <v>417</v>
      </c>
    </row>
    <row r="422" spans="1:1">
      <c r="A422">
        <v>418</v>
      </c>
    </row>
    <row r="423" spans="1:1">
      <c r="A423">
        <v>419</v>
      </c>
    </row>
    <row r="424" spans="1:1">
      <c r="A424">
        <v>420</v>
      </c>
    </row>
    <row r="425" spans="1:1">
      <c r="A425">
        <v>421</v>
      </c>
    </row>
    <row r="426" spans="1:1">
      <c r="A426">
        <v>422</v>
      </c>
    </row>
    <row r="427" spans="1:6">
      <c r="A427">
        <v>423</v>
      </c>
      <c r="B427" t="s">
        <v>1426</v>
      </c>
      <c r="C427" t="s">
        <v>1427</v>
      </c>
      <c r="E427">
        <v>2</v>
      </c>
      <c r="F427" t="s">
        <v>1428</v>
      </c>
    </row>
    <row r="428" spans="1:6">
      <c r="A428">
        <v>424</v>
      </c>
      <c r="B428" t="s">
        <v>1079</v>
      </c>
      <c r="C428" t="s">
        <v>1080</v>
      </c>
      <c r="E428">
        <v>1</v>
      </c>
      <c r="F428">
        <v>279</v>
      </c>
    </row>
    <row r="429" spans="1:6">
      <c r="A429">
        <v>425</v>
      </c>
      <c r="B429" t="s">
        <v>1429</v>
      </c>
      <c r="C429" t="s">
        <v>46</v>
      </c>
      <c r="E429">
        <v>6</v>
      </c>
      <c r="F429">
        <v>104</v>
      </c>
    </row>
    <row r="430" spans="1:6">
      <c r="A430">
        <v>426</v>
      </c>
      <c r="B430" t="s">
        <v>1430</v>
      </c>
      <c r="C430" t="s">
        <v>54</v>
      </c>
      <c r="E430">
        <v>6</v>
      </c>
      <c r="F430">
        <v>104</v>
      </c>
    </row>
    <row r="431" spans="1:1">
      <c r="A431">
        <v>427</v>
      </c>
    </row>
    <row r="432" spans="1:1">
      <c r="A432">
        <v>428</v>
      </c>
    </row>
    <row r="433" spans="1:1">
      <c r="A433">
        <v>429</v>
      </c>
    </row>
    <row r="434" spans="1:6">
      <c r="A434">
        <v>430</v>
      </c>
      <c r="B434" t="s">
        <v>708</v>
      </c>
      <c r="C434" t="s">
        <v>464</v>
      </c>
      <c r="E434">
        <v>9</v>
      </c>
      <c r="F434" t="s">
        <v>1431</v>
      </c>
    </row>
    <row r="435" spans="1:6">
      <c r="A435">
        <v>431</v>
      </c>
      <c r="B435" t="s">
        <v>329</v>
      </c>
      <c r="C435" t="s">
        <v>149</v>
      </c>
      <c r="E435">
        <v>9</v>
      </c>
      <c r="F435" t="s">
        <v>1432</v>
      </c>
    </row>
    <row r="436" spans="1:6">
      <c r="A436">
        <v>432</v>
      </c>
      <c r="B436" t="s">
        <v>1433</v>
      </c>
      <c r="C436" t="s">
        <v>1434</v>
      </c>
      <c r="E436">
        <v>3</v>
      </c>
      <c r="F436">
        <v>71</v>
      </c>
    </row>
    <row r="437" spans="1:1">
      <c r="A437">
        <v>433</v>
      </c>
    </row>
    <row r="438" spans="1:6">
      <c r="A438">
        <v>434</v>
      </c>
      <c r="B438" t="s">
        <v>743</v>
      </c>
      <c r="C438" t="s">
        <v>69</v>
      </c>
      <c r="E438">
        <v>8</v>
      </c>
      <c r="F438" t="s">
        <v>803</v>
      </c>
    </row>
    <row r="439" spans="1:1">
      <c r="A439">
        <v>435</v>
      </c>
    </row>
    <row r="440" spans="1:1">
      <c r="A440">
        <v>436</v>
      </c>
    </row>
    <row r="441" spans="1:1">
      <c r="A441">
        <v>437</v>
      </c>
    </row>
    <row r="442" spans="1:1">
      <c r="A442">
        <v>438</v>
      </c>
    </row>
    <row r="443" spans="1:1">
      <c r="A443">
        <v>439</v>
      </c>
    </row>
    <row r="444" spans="1:1">
      <c r="A444">
        <v>440</v>
      </c>
    </row>
    <row r="445" spans="1:1">
      <c r="A445">
        <v>441</v>
      </c>
    </row>
    <row r="446" spans="1:1">
      <c r="A446">
        <v>442</v>
      </c>
    </row>
    <row r="447" spans="1:6">
      <c r="A447">
        <v>443</v>
      </c>
      <c r="B447" t="s">
        <v>1435</v>
      </c>
      <c r="C447" t="s">
        <v>436</v>
      </c>
      <c r="E447">
        <v>6</v>
      </c>
      <c r="F447" t="s">
        <v>1436</v>
      </c>
    </row>
    <row r="448" spans="1:1">
      <c r="A448">
        <v>444</v>
      </c>
    </row>
    <row r="449" spans="1:1">
      <c r="A449">
        <v>445</v>
      </c>
    </row>
    <row r="450" spans="1:1">
      <c r="A450">
        <v>446</v>
      </c>
    </row>
    <row r="451" spans="1:1">
      <c r="A451">
        <v>447</v>
      </c>
    </row>
    <row r="452" spans="1:1">
      <c r="A452">
        <v>448</v>
      </c>
    </row>
    <row r="453" spans="1:6">
      <c r="A453">
        <v>449</v>
      </c>
      <c r="B453" t="s">
        <v>146</v>
      </c>
      <c r="C453" t="s">
        <v>147</v>
      </c>
      <c r="E453">
        <v>13</v>
      </c>
      <c r="F453" t="s">
        <v>1437</v>
      </c>
    </row>
    <row r="454" spans="1:1">
      <c r="A454">
        <v>450</v>
      </c>
    </row>
    <row r="455" spans="1:1">
      <c r="A455">
        <v>451</v>
      </c>
    </row>
    <row r="456" spans="1:1">
      <c r="A456">
        <v>452</v>
      </c>
    </row>
    <row r="457" spans="1:6">
      <c r="A457">
        <v>453</v>
      </c>
      <c r="B457" t="s">
        <v>1438</v>
      </c>
      <c r="C457" t="s">
        <v>1439</v>
      </c>
      <c r="E457">
        <v>6</v>
      </c>
      <c r="F457" t="s">
        <v>1440</v>
      </c>
    </row>
    <row r="458" spans="1:1">
      <c r="A458">
        <v>454</v>
      </c>
    </row>
    <row r="459" spans="1:1">
      <c r="A459">
        <v>455</v>
      </c>
    </row>
    <row r="460" spans="1:1">
      <c r="A460">
        <v>456</v>
      </c>
    </row>
    <row r="461" spans="1:6">
      <c r="A461">
        <v>457</v>
      </c>
      <c r="B461" t="s">
        <v>459</v>
      </c>
      <c r="C461" t="s">
        <v>502</v>
      </c>
      <c r="E461">
        <v>3</v>
      </c>
      <c r="F461">
        <v>73</v>
      </c>
    </row>
    <row r="462" spans="1:1">
      <c r="A462">
        <v>458</v>
      </c>
    </row>
    <row r="463" spans="1:1">
      <c r="A463">
        <v>459</v>
      </c>
    </row>
    <row r="464" spans="1:6">
      <c r="A464">
        <v>460</v>
      </c>
      <c r="B464" t="s">
        <v>1318</v>
      </c>
      <c r="C464" t="s">
        <v>1441</v>
      </c>
      <c r="E464">
        <v>7</v>
      </c>
      <c r="F464" t="s">
        <v>1442</v>
      </c>
    </row>
    <row r="465" spans="1:1">
      <c r="A465">
        <v>461</v>
      </c>
    </row>
    <row r="466" spans="1:1">
      <c r="A466">
        <v>462</v>
      </c>
    </row>
    <row r="467" spans="1:6">
      <c r="A467">
        <v>463</v>
      </c>
      <c r="B467" t="s">
        <v>1443</v>
      </c>
      <c r="C467" t="s">
        <v>54</v>
      </c>
      <c r="E467">
        <v>2</v>
      </c>
      <c r="F467" t="s">
        <v>1444</v>
      </c>
    </row>
    <row r="468" spans="1:1">
      <c r="A468">
        <v>464</v>
      </c>
    </row>
    <row r="469" spans="1:1">
      <c r="A469">
        <v>465</v>
      </c>
    </row>
    <row r="470" spans="1:6">
      <c r="A470">
        <v>466</v>
      </c>
      <c r="B470" t="s">
        <v>1068</v>
      </c>
      <c r="C470" t="s">
        <v>234</v>
      </c>
      <c r="E470">
        <v>7</v>
      </c>
      <c r="F470" t="s">
        <v>1277</v>
      </c>
    </row>
    <row r="471" spans="1:1">
      <c r="A471">
        <v>467</v>
      </c>
    </row>
    <row r="472" spans="1:6">
      <c r="A472">
        <v>468</v>
      </c>
      <c r="B472" t="s">
        <v>1445</v>
      </c>
      <c r="C472" t="s">
        <v>567</v>
      </c>
      <c r="E472">
        <v>2</v>
      </c>
      <c r="F472">
        <v>1599</v>
      </c>
    </row>
    <row r="473" spans="1:1">
      <c r="A473">
        <v>469</v>
      </c>
    </row>
    <row r="474" spans="1:1">
      <c r="A474">
        <v>470</v>
      </c>
    </row>
    <row r="475" spans="1:6">
      <c r="A475">
        <v>471</v>
      </c>
      <c r="B475" t="s">
        <v>1446</v>
      </c>
      <c r="C475" t="s">
        <v>1447</v>
      </c>
      <c r="E475" t="s">
        <v>1448</v>
      </c>
      <c r="F475" t="s">
        <v>1449</v>
      </c>
    </row>
    <row r="476" spans="1:6">
      <c r="A476">
        <v>472</v>
      </c>
      <c r="B476" t="s">
        <v>544</v>
      </c>
      <c r="C476" t="s">
        <v>1450</v>
      </c>
      <c r="E476">
        <v>1</v>
      </c>
      <c r="F476">
        <v>856</v>
      </c>
    </row>
    <row r="477" spans="1:6">
      <c r="A477">
        <v>473</v>
      </c>
      <c r="B477" t="s">
        <v>1366</v>
      </c>
      <c r="C477" t="s">
        <v>1451</v>
      </c>
      <c r="E477">
        <v>16</v>
      </c>
      <c r="F477">
        <v>813</v>
      </c>
    </row>
    <row r="478" spans="1:1">
      <c r="A478">
        <v>474</v>
      </c>
    </row>
    <row r="479" spans="1:6">
      <c r="A479">
        <v>475</v>
      </c>
      <c r="B479" t="s">
        <v>1452</v>
      </c>
      <c r="C479" t="s">
        <v>286</v>
      </c>
      <c r="E479">
        <v>6</v>
      </c>
      <c r="F479" t="s">
        <v>1453</v>
      </c>
    </row>
    <row r="480" spans="1:1">
      <c r="A480">
        <v>476</v>
      </c>
    </row>
    <row r="481" spans="1:1">
      <c r="A481">
        <v>477</v>
      </c>
    </row>
    <row r="482" spans="1:1">
      <c r="A482">
        <v>478</v>
      </c>
    </row>
    <row r="483" spans="1:1">
      <c r="A483">
        <v>479</v>
      </c>
    </row>
    <row r="484" spans="1:1">
      <c r="A484">
        <v>480</v>
      </c>
    </row>
    <row r="485" spans="1:1">
      <c r="A485">
        <v>481</v>
      </c>
    </row>
    <row r="486" spans="1:1">
      <c r="A486">
        <v>482</v>
      </c>
    </row>
    <row r="487" spans="1:6">
      <c r="A487">
        <v>483</v>
      </c>
      <c r="B487" t="s">
        <v>636</v>
      </c>
      <c r="C487" t="s">
        <v>52</v>
      </c>
      <c r="E487">
        <v>15</v>
      </c>
      <c r="F487" t="s">
        <v>1454</v>
      </c>
    </row>
    <row r="488" spans="1:1">
      <c r="A488">
        <v>484</v>
      </c>
    </row>
    <row r="489" spans="1:1">
      <c r="A489">
        <v>485</v>
      </c>
    </row>
    <row r="490" spans="1:1">
      <c r="A490">
        <v>486</v>
      </c>
    </row>
    <row r="491" spans="1:6">
      <c r="A491">
        <v>487</v>
      </c>
      <c r="B491" t="s">
        <v>1455</v>
      </c>
      <c r="C491" t="s">
        <v>1046</v>
      </c>
      <c r="E491">
        <v>5</v>
      </c>
      <c r="F491" t="s">
        <v>1047</v>
      </c>
    </row>
    <row r="492" spans="1:6">
      <c r="A492">
        <v>488</v>
      </c>
      <c r="B492" t="s">
        <v>1456</v>
      </c>
      <c r="C492" t="s">
        <v>1457</v>
      </c>
      <c r="E492">
        <v>6</v>
      </c>
      <c r="F492" t="s">
        <v>1458</v>
      </c>
    </row>
    <row r="493" spans="1:6">
      <c r="A493">
        <v>489</v>
      </c>
      <c r="B493" t="s">
        <v>1459</v>
      </c>
      <c r="C493" t="s">
        <v>1460</v>
      </c>
      <c r="E493">
        <v>1</v>
      </c>
      <c r="F493">
        <v>311</v>
      </c>
    </row>
    <row r="494" spans="1:1">
      <c r="A494">
        <v>490</v>
      </c>
    </row>
    <row r="495" spans="1:6">
      <c r="A495">
        <v>491</v>
      </c>
      <c r="B495" t="s">
        <v>1461</v>
      </c>
      <c r="C495" t="s">
        <v>1116</v>
      </c>
      <c r="E495">
        <v>13</v>
      </c>
      <c r="F495">
        <v>208</v>
      </c>
    </row>
    <row r="496" spans="1:6">
      <c r="A496">
        <v>492</v>
      </c>
      <c r="B496" t="s">
        <v>1348</v>
      </c>
      <c r="C496" t="s">
        <v>1349</v>
      </c>
      <c r="E496">
        <v>8</v>
      </c>
      <c r="F496" t="s">
        <v>1462</v>
      </c>
    </row>
    <row r="497" spans="1:6">
      <c r="A497">
        <v>493</v>
      </c>
      <c r="B497" t="s">
        <v>385</v>
      </c>
      <c r="C497" t="s">
        <v>1463</v>
      </c>
      <c r="E497">
        <v>16</v>
      </c>
      <c r="F497">
        <v>164</v>
      </c>
    </row>
    <row r="498" spans="1:6">
      <c r="A498">
        <v>494</v>
      </c>
      <c r="B498" t="s">
        <v>13</v>
      </c>
      <c r="C498" t="s">
        <v>1464</v>
      </c>
      <c r="E498">
        <v>7</v>
      </c>
      <c r="F498" t="s">
        <v>1465</v>
      </c>
    </row>
    <row r="499" spans="1:6">
      <c r="A499">
        <v>495</v>
      </c>
      <c r="B499" t="s">
        <v>1466</v>
      </c>
      <c r="C499" t="s">
        <v>234</v>
      </c>
      <c r="E499">
        <v>6</v>
      </c>
      <c r="F499">
        <v>236</v>
      </c>
    </row>
    <row r="500" spans="1:1">
      <c r="A500">
        <v>496</v>
      </c>
    </row>
    <row r="501" spans="1:6">
      <c r="A501">
        <v>497</v>
      </c>
      <c r="B501" t="s">
        <v>1081</v>
      </c>
      <c r="C501" t="s">
        <v>1467</v>
      </c>
      <c r="E501">
        <v>3</v>
      </c>
      <c r="F501">
        <v>1713</v>
      </c>
    </row>
    <row r="502" spans="1:1">
      <c r="A502">
        <v>498</v>
      </c>
    </row>
    <row r="503" spans="1:3">
      <c r="A503">
        <v>499</v>
      </c>
      <c r="B503" t="s">
        <v>1338</v>
      </c>
      <c r="C503" t="s">
        <v>1468</v>
      </c>
    </row>
    <row r="504" spans="1:1">
      <c r="A504">
        <v>500</v>
      </c>
    </row>
    <row r="505" spans="1:1">
      <c r="A505">
        <v>501</v>
      </c>
    </row>
    <row r="506" spans="1:1">
      <c r="A506">
        <v>502</v>
      </c>
    </row>
    <row r="507" spans="1:1">
      <c r="A507">
        <v>503</v>
      </c>
    </row>
    <row r="508" spans="1:1">
      <c r="A508">
        <v>504</v>
      </c>
    </row>
    <row r="509" spans="1:1">
      <c r="A509">
        <v>505</v>
      </c>
    </row>
    <row r="510" spans="1:1">
      <c r="A510">
        <v>506</v>
      </c>
    </row>
    <row r="511" spans="1:1">
      <c r="A511">
        <v>507</v>
      </c>
    </row>
    <row r="512" spans="1:1">
      <c r="A512">
        <v>508</v>
      </c>
    </row>
    <row r="513" spans="1:1">
      <c r="A513">
        <v>509</v>
      </c>
    </row>
    <row r="514" spans="1:1">
      <c r="A514">
        <v>510</v>
      </c>
    </row>
    <row r="515" spans="1:1">
      <c r="A515">
        <v>511</v>
      </c>
    </row>
    <row r="516" spans="1:6">
      <c r="A516">
        <v>512</v>
      </c>
      <c r="B516" t="s">
        <v>1034</v>
      </c>
      <c r="C516" t="s">
        <v>783</v>
      </c>
      <c r="E516">
        <v>16</v>
      </c>
      <c r="F516">
        <v>247</v>
      </c>
    </row>
    <row r="517" spans="1:1">
      <c r="A517">
        <v>513</v>
      </c>
    </row>
    <row r="518" spans="1:6">
      <c r="A518">
        <v>514</v>
      </c>
      <c r="B518" t="s">
        <v>1469</v>
      </c>
      <c r="C518" t="s">
        <v>1470</v>
      </c>
      <c r="E518">
        <v>13</v>
      </c>
      <c r="F518">
        <v>2096</v>
      </c>
    </row>
    <row r="519" spans="1:1">
      <c r="A519">
        <v>515</v>
      </c>
    </row>
    <row r="520" spans="1:6">
      <c r="A520">
        <v>516</v>
      </c>
      <c r="B520" t="s">
        <v>1471</v>
      </c>
      <c r="C520" t="s">
        <v>1472</v>
      </c>
      <c r="E520">
        <v>1</v>
      </c>
      <c r="F520" t="s">
        <v>1473</v>
      </c>
    </row>
    <row r="521" spans="1:6">
      <c r="A521">
        <v>517</v>
      </c>
      <c r="B521" t="s">
        <v>1474</v>
      </c>
      <c r="C521" t="s">
        <v>1475</v>
      </c>
      <c r="E521">
        <v>13</v>
      </c>
      <c r="F521" t="s">
        <v>1476</v>
      </c>
    </row>
    <row r="522" spans="1:1">
      <c r="A522">
        <v>518</v>
      </c>
    </row>
    <row r="523" spans="1:1">
      <c r="A523">
        <v>519</v>
      </c>
    </row>
    <row r="524" spans="1:1">
      <c r="A524">
        <v>520</v>
      </c>
    </row>
    <row r="525" spans="1:1">
      <c r="A525">
        <v>521</v>
      </c>
    </row>
    <row r="526" spans="1:1">
      <c r="A526">
        <v>522</v>
      </c>
    </row>
    <row r="527" spans="1:1">
      <c r="A527">
        <v>523</v>
      </c>
    </row>
    <row r="528" spans="1:1">
      <c r="A528">
        <v>524</v>
      </c>
    </row>
    <row r="529" spans="1:1">
      <c r="A529">
        <v>525</v>
      </c>
    </row>
    <row r="530" spans="1:6">
      <c r="A530">
        <v>526</v>
      </c>
      <c r="B530" t="s">
        <v>1477</v>
      </c>
      <c r="C530" t="s">
        <v>1478</v>
      </c>
      <c r="E530">
        <v>7</v>
      </c>
      <c r="F530">
        <v>1521</v>
      </c>
    </row>
    <row r="531" spans="1:3">
      <c r="A531">
        <v>527</v>
      </c>
      <c r="B531" t="s">
        <v>13</v>
      </c>
      <c r="C531" t="s">
        <v>553</v>
      </c>
    </row>
    <row r="532" spans="1:6">
      <c r="A532">
        <v>528</v>
      </c>
      <c r="B532" t="s">
        <v>596</v>
      </c>
      <c r="C532" t="s">
        <v>597</v>
      </c>
      <c r="E532">
        <v>10</v>
      </c>
      <c r="F532">
        <v>62</v>
      </c>
    </row>
    <row r="533" spans="1:1">
      <c r="A533">
        <v>529</v>
      </c>
    </row>
    <row r="534" spans="1:1">
      <c r="A534">
        <v>530</v>
      </c>
    </row>
    <row r="535" spans="1:6">
      <c r="A535">
        <v>531</v>
      </c>
      <c r="B535" t="s">
        <v>1479</v>
      </c>
      <c r="C535" t="s">
        <v>54</v>
      </c>
      <c r="E535">
        <v>13</v>
      </c>
      <c r="F535" t="s">
        <v>1480</v>
      </c>
    </row>
    <row r="536" spans="1:1">
      <c r="A536">
        <v>532</v>
      </c>
    </row>
    <row r="537" spans="1:6">
      <c r="A537">
        <v>533</v>
      </c>
      <c r="B537" t="s">
        <v>1481</v>
      </c>
      <c r="C537" t="s">
        <v>1482</v>
      </c>
      <c r="E537">
        <v>5</v>
      </c>
      <c r="F537">
        <v>443</v>
      </c>
    </row>
    <row r="538" spans="1:1">
      <c r="A538">
        <v>534</v>
      </c>
    </row>
    <row r="539" spans="1:1">
      <c r="A539">
        <v>535</v>
      </c>
    </row>
    <row r="540" spans="1:1">
      <c r="A540">
        <v>536</v>
      </c>
    </row>
    <row r="541" spans="1:1">
      <c r="A541">
        <v>537</v>
      </c>
    </row>
    <row r="542" spans="1:1">
      <c r="A542">
        <v>538</v>
      </c>
    </row>
    <row r="543" spans="1:1">
      <c r="A543">
        <v>539</v>
      </c>
    </row>
    <row r="544" spans="1:6">
      <c r="A544">
        <v>540</v>
      </c>
      <c r="B544" t="s">
        <v>1079</v>
      </c>
      <c r="C544" t="s">
        <v>1080</v>
      </c>
      <c r="E544">
        <v>1</v>
      </c>
      <c r="F544" t="s">
        <v>1483</v>
      </c>
    </row>
    <row r="545" spans="1:6">
      <c r="A545">
        <v>541</v>
      </c>
      <c r="B545" t="s">
        <v>385</v>
      </c>
      <c r="C545" t="s">
        <v>189</v>
      </c>
      <c r="E545">
        <v>2</v>
      </c>
      <c r="F545" t="s">
        <v>1484</v>
      </c>
    </row>
    <row r="546" spans="1:1">
      <c r="A546">
        <v>542</v>
      </c>
    </row>
    <row r="547" spans="1:8">
      <c r="A547">
        <v>543</v>
      </c>
      <c r="B547" t="s">
        <v>1485</v>
      </c>
      <c r="C547" t="s">
        <v>1486</v>
      </c>
      <c r="E547">
        <v>1</v>
      </c>
      <c r="F547" t="s">
        <v>1487</v>
      </c>
      <c r="G547" t="s">
        <v>1488</v>
      </c>
      <c r="H547" t="s">
        <v>1489</v>
      </c>
    </row>
    <row r="548" spans="1:1">
      <c r="A548">
        <v>544</v>
      </c>
    </row>
    <row r="549" spans="1:6">
      <c r="A549">
        <v>545</v>
      </c>
      <c r="B549" t="s">
        <v>761</v>
      </c>
      <c r="C549" t="s">
        <v>762</v>
      </c>
      <c r="E549">
        <v>7</v>
      </c>
      <c r="F549">
        <v>1794</v>
      </c>
    </row>
    <row r="550" spans="1:6">
      <c r="A550">
        <v>546</v>
      </c>
      <c r="B550" t="s">
        <v>1490</v>
      </c>
      <c r="C550" t="s">
        <v>1491</v>
      </c>
      <c r="E550">
        <v>6</v>
      </c>
      <c r="F550">
        <v>36</v>
      </c>
    </row>
    <row r="551" spans="1:6">
      <c r="A551">
        <v>547</v>
      </c>
      <c r="B551" t="s">
        <v>1020</v>
      </c>
      <c r="C551" t="s">
        <v>149</v>
      </c>
      <c r="E551">
        <v>6</v>
      </c>
      <c r="F551" t="s">
        <v>1492</v>
      </c>
    </row>
    <row r="552" spans="1:1">
      <c r="A552">
        <v>548</v>
      </c>
    </row>
    <row r="553" spans="1:1">
      <c r="A553">
        <v>549</v>
      </c>
    </row>
    <row r="554" spans="1:1">
      <c r="A554">
        <v>550</v>
      </c>
    </row>
    <row r="555" spans="1:1">
      <c r="A555">
        <v>551</v>
      </c>
    </row>
    <row r="556" spans="1:1">
      <c r="A556">
        <v>552</v>
      </c>
    </row>
    <row r="557" spans="1:6">
      <c r="A557">
        <v>553</v>
      </c>
      <c r="B557" t="s">
        <v>1119</v>
      </c>
      <c r="C557" t="s">
        <v>1109</v>
      </c>
      <c r="E557">
        <v>5</v>
      </c>
      <c r="F557">
        <v>706</v>
      </c>
    </row>
    <row r="558" spans="1:1">
      <c r="A558">
        <v>554</v>
      </c>
    </row>
    <row r="559" spans="1:6">
      <c r="A559">
        <v>555</v>
      </c>
      <c r="B559" t="s">
        <v>1493</v>
      </c>
      <c r="C559" t="s">
        <v>1494</v>
      </c>
      <c r="D559" t="s">
        <v>1495</v>
      </c>
      <c r="E559">
        <v>6</v>
      </c>
      <c r="F559">
        <v>301</v>
      </c>
    </row>
    <row r="560" spans="1:6">
      <c r="A560">
        <v>556</v>
      </c>
      <c r="B560" t="s">
        <v>1496</v>
      </c>
      <c r="C560" t="s">
        <v>1497</v>
      </c>
      <c r="E560">
        <v>7</v>
      </c>
      <c r="F560">
        <v>603</v>
      </c>
    </row>
    <row r="561" spans="1:1">
      <c r="A561">
        <v>557</v>
      </c>
    </row>
    <row r="562" spans="1:1">
      <c r="A562">
        <v>558</v>
      </c>
    </row>
    <row r="563" spans="1:1">
      <c r="A563">
        <v>559</v>
      </c>
    </row>
    <row r="564" spans="1:6">
      <c r="A564">
        <v>560</v>
      </c>
      <c r="B564" t="s">
        <v>1493</v>
      </c>
      <c r="C564" t="s">
        <v>1494</v>
      </c>
      <c r="D564" t="s">
        <v>1495</v>
      </c>
      <c r="E564">
        <v>6</v>
      </c>
      <c r="F564" t="s">
        <v>1498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4"/>
  <sheetViews>
    <sheetView topLeftCell="A141" workbookViewId="0">
      <selection activeCell="E149" sqref="E149"/>
    </sheetView>
  </sheetViews>
  <sheetFormatPr defaultColWidth="9" defaultRowHeight="15" outlineLevelCol="6"/>
  <cols>
    <col min="1" max="1" width="22.1428571428571" customWidth="1"/>
    <col min="2" max="2" width="37.7142857142857" customWidth="1"/>
    <col min="3" max="3" width="35.7142857142857" customWidth="1"/>
    <col min="4" max="4" width="32.8571428571429" customWidth="1"/>
    <col min="5" max="5" width="25.5714285714286" customWidth="1"/>
    <col min="6" max="6" width="25.7142857142857" customWidth="1"/>
  </cols>
  <sheetData>
    <row r="1" spans="1:6">
      <c r="A1" t="s">
        <v>731</v>
      </c>
      <c r="B1" t="s">
        <v>2</v>
      </c>
      <c r="C1" t="s">
        <v>1</v>
      </c>
      <c r="D1" t="s">
        <v>2</v>
      </c>
      <c r="E1" t="s">
        <v>3</v>
      </c>
      <c r="F1" t="s">
        <v>4</v>
      </c>
    </row>
    <row r="5" spans="1:1">
      <c r="A5">
        <v>1</v>
      </c>
    </row>
    <row r="6" spans="1:6">
      <c r="A6">
        <v>2</v>
      </c>
      <c r="B6" t="s">
        <v>1499</v>
      </c>
      <c r="C6" t="s">
        <v>299</v>
      </c>
      <c r="E6">
        <v>6</v>
      </c>
      <c r="F6" t="s">
        <v>1500</v>
      </c>
    </row>
    <row r="7" spans="1:6">
      <c r="A7">
        <v>3</v>
      </c>
      <c r="B7" t="s">
        <v>1501</v>
      </c>
      <c r="C7" t="s">
        <v>1502</v>
      </c>
      <c r="E7">
        <v>10</v>
      </c>
      <c r="F7" t="s">
        <v>1503</v>
      </c>
    </row>
    <row r="8" spans="1:6">
      <c r="A8">
        <v>4</v>
      </c>
      <c r="B8" t="s">
        <v>382</v>
      </c>
      <c r="C8" t="s">
        <v>383</v>
      </c>
      <c r="E8">
        <v>13</v>
      </c>
      <c r="F8" t="s">
        <v>1504</v>
      </c>
    </row>
    <row r="9" spans="1:1">
      <c r="A9">
        <v>5</v>
      </c>
    </row>
    <row r="10" spans="1:1">
      <c r="A10">
        <v>6</v>
      </c>
    </row>
    <row r="11" spans="1:1">
      <c r="A11">
        <v>7</v>
      </c>
    </row>
    <row r="12" spans="1:6">
      <c r="A12">
        <v>8</v>
      </c>
      <c r="B12" t="s">
        <v>1505</v>
      </c>
      <c r="C12" t="s">
        <v>1506</v>
      </c>
      <c r="E12">
        <v>7</v>
      </c>
      <c r="F12" t="s">
        <v>1507</v>
      </c>
    </row>
    <row r="13" spans="1:1">
      <c r="A13">
        <v>9</v>
      </c>
    </row>
    <row r="14" spans="1:6">
      <c r="A14">
        <v>10</v>
      </c>
      <c r="B14" t="s">
        <v>1508</v>
      </c>
      <c r="C14" t="s">
        <v>1509</v>
      </c>
      <c r="E14">
        <v>2</v>
      </c>
      <c r="F14" t="s">
        <v>1510</v>
      </c>
    </row>
    <row r="15" spans="1:1">
      <c r="A15">
        <v>11</v>
      </c>
    </row>
    <row r="16" spans="1:6">
      <c r="A16">
        <v>12</v>
      </c>
      <c r="B16" t="s">
        <v>1511</v>
      </c>
      <c r="C16" t="s">
        <v>443</v>
      </c>
      <c r="E16">
        <v>13</v>
      </c>
      <c r="F16" t="s">
        <v>1512</v>
      </c>
    </row>
    <row r="17" spans="1:1">
      <c r="A17">
        <v>13</v>
      </c>
    </row>
    <row r="18" spans="1:6">
      <c r="A18">
        <v>14</v>
      </c>
      <c r="B18" t="s">
        <v>1513</v>
      </c>
      <c r="C18" t="s">
        <v>1352</v>
      </c>
      <c r="E18">
        <v>6</v>
      </c>
      <c r="F18" t="s">
        <v>1514</v>
      </c>
    </row>
    <row r="19" spans="1:1">
      <c r="A19">
        <v>15</v>
      </c>
    </row>
    <row r="20" spans="1:1">
      <c r="A20">
        <v>16</v>
      </c>
    </row>
    <row r="21" spans="1:1">
      <c r="A21">
        <v>17</v>
      </c>
    </row>
    <row r="22" spans="1:1">
      <c r="A22">
        <v>18</v>
      </c>
    </row>
    <row r="23" spans="1:1">
      <c r="A23">
        <v>19</v>
      </c>
    </row>
    <row r="24" spans="1:1">
      <c r="A24">
        <v>20</v>
      </c>
    </row>
    <row r="25" spans="1:1">
      <c r="A25">
        <v>21</v>
      </c>
    </row>
    <row r="26" spans="1:1">
      <c r="A26">
        <v>22</v>
      </c>
    </row>
    <row r="27" spans="1:6">
      <c r="A27">
        <v>23</v>
      </c>
      <c r="B27" t="s">
        <v>1090</v>
      </c>
      <c r="C27" t="s">
        <v>431</v>
      </c>
      <c r="E27">
        <v>14</v>
      </c>
      <c r="F27">
        <v>222</v>
      </c>
    </row>
    <row r="28" spans="1:1">
      <c r="A28">
        <v>24</v>
      </c>
    </row>
    <row r="29" spans="1:6">
      <c r="A29">
        <v>25</v>
      </c>
      <c r="B29" t="s">
        <v>148</v>
      </c>
      <c r="C29" t="s">
        <v>885</v>
      </c>
      <c r="E29">
        <v>5</v>
      </c>
      <c r="F29" t="s">
        <v>1515</v>
      </c>
    </row>
    <row r="30" spans="1:6">
      <c r="A30">
        <v>26</v>
      </c>
      <c r="B30" t="s">
        <v>13</v>
      </c>
      <c r="C30" t="s">
        <v>1516</v>
      </c>
      <c r="E30">
        <v>3</v>
      </c>
      <c r="F30" t="s">
        <v>1517</v>
      </c>
    </row>
    <row r="31" spans="1:1">
      <c r="A31">
        <v>27</v>
      </c>
    </row>
    <row r="32" spans="1:1">
      <c r="A32">
        <v>28</v>
      </c>
    </row>
    <row r="33" spans="1:6">
      <c r="A33">
        <v>29</v>
      </c>
      <c r="B33" t="s">
        <v>1518</v>
      </c>
      <c r="C33" t="s">
        <v>1159</v>
      </c>
      <c r="E33">
        <v>6</v>
      </c>
      <c r="F33" t="s">
        <v>1519</v>
      </c>
    </row>
    <row r="34" spans="1:1">
      <c r="A34">
        <v>30</v>
      </c>
    </row>
    <row r="35" spans="1:6">
      <c r="A35">
        <v>31</v>
      </c>
      <c r="B35" t="s">
        <v>1443</v>
      </c>
      <c r="C35" t="s">
        <v>1520</v>
      </c>
      <c r="E35">
        <v>5</v>
      </c>
      <c r="F35" t="s">
        <v>1521</v>
      </c>
    </row>
    <row r="36" spans="1:6">
      <c r="A36">
        <v>32</v>
      </c>
      <c r="B36" t="s">
        <v>827</v>
      </c>
      <c r="C36" t="s">
        <v>634</v>
      </c>
      <c r="E36">
        <v>10</v>
      </c>
      <c r="F36" t="s">
        <v>1522</v>
      </c>
    </row>
    <row r="37" spans="1:1">
      <c r="A37">
        <v>33</v>
      </c>
    </row>
    <row r="38" spans="1:6">
      <c r="A38">
        <v>34</v>
      </c>
      <c r="B38" t="s">
        <v>1523</v>
      </c>
      <c r="C38" t="s">
        <v>1524</v>
      </c>
      <c r="D38" t="s">
        <v>1525</v>
      </c>
      <c r="E38">
        <v>16</v>
      </c>
      <c r="F38" t="s">
        <v>1526</v>
      </c>
    </row>
    <row r="39" spans="1:6">
      <c r="A39">
        <v>35</v>
      </c>
      <c r="B39" t="s">
        <v>13</v>
      </c>
      <c r="C39" t="s">
        <v>1527</v>
      </c>
      <c r="E39">
        <v>7</v>
      </c>
      <c r="F39">
        <v>1076</v>
      </c>
    </row>
    <row r="40" spans="1:6">
      <c r="A40">
        <v>36</v>
      </c>
      <c r="B40" t="s">
        <v>1528</v>
      </c>
      <c r="C40" t="s">
        <v>1529</v>
      </c>
      <c r="E40">
        <v>8</v>
      </c>
      <c r="F40">
        <v>289</v>
      </c>
    </row>
    <row r="41" spans="1:6">
      <c r="A41">
        <v>37</v>
      </c>
      <c r="B41" t="s">
        <v>1530</v>
      </c>
      <c r="C41" t="s">
        <v>1531</v>
      </c>
      <c r="E41">
        <v>10</v>
      </c>
      <c r="F41">
        <v>745</v>
      </c>
    </row>
    <row r="42" spans="1:6">
      <c r="A42">
        <v>38</v>
      </c>
      <c r="B42" t="s">
        <v>1532</v>
      </c>
      <c r="C42" t="s">
        <v>69</v>
      </c>
      <c r="E42">
        <v>6</v>
      </c>
      <c r="F42">
        <v>155</v>
      </c>
    </row>
    <row r="43" spans="1:6">
      <c r="A43">
        <v>39</v>
      </c>
      <c r="B43" t="s">
        <v>1533</v>
      </c>
      <c r="C43" t="s">
        <v>141</v>
      </c>
      <c r="E43">
        <v>6</v>
      </c>
      <c r="F43">
        <v>464</v>
      </c>
    </row>
    <row r="44" spans="1:1">
      <c r="A44">
        <v>40</v>
      </c>
    </row>
    <row r="45" spans="1:6">
      <c r="A45">
        <v>41</v>
      </c>
      <c r="B45" t="s">
        <v>13</v>
      </c>
      <c r="C45" t="s">
        <v>1534</v>
      </c>
      <c r="E45">
        <v>10</v>
      </c>
      <c r="F45">
        <v>644</v>
      </c>
    </row>
    <row r="46" spans="1:1">
      <c r="A46">
        <v>42</v>
      </c>
    </row>
    <row r="47" spans="1:6">
      <c r="A47">
        <v>43</v>
      </c>
      <c r="B47" t="s">
        <v>1535</v>
      </c>
      <c r="C47" t="s">
        <v>1536</v>
      </c>
      <c r="E47">
        <v>3</v>
      </c>
      <c r="F47" t="s">
        <v>1537</v>
      </c>
    </row>
    <row r="48" spans="1:1">
      <c r="A48">
        <v>44</v>
      </c>
    </row>
    <row r="49" spans="1:1">
      <c r="A49">
        <v>45</v>
      </c>
    </row>
    <row r="50" spans="1:1">
      <c r="A50">
        <v>46</v>
      </c>
    </row>
    <row r="51" spans="1:1">
      <c r="A51">
        <v>47</v>
      </c>
    </row>
    <row r="52" spans="1:1">
      <c r="A52">
        <v>48</v>
      </c>
    </row>
    <row r="53" spans="1:1">
      <c r="A53">
        <v>49</v>
      </c>
    </row>
    <row r="54" spans="1:6">
      <c r="A54">
        <v>50</v>
      </c>
      <c r="B54" t="s">
        <v>1538</v>
      </c>
      <c r="C54" t="s">
        <v>1539</v>
      </c>
      <c r="E54">
        <v>3</v>
      </c>
      <c r="F54">
        <v>474</v>
      </c>
    </row>
    <row r="55" spans="1:6">
      <c r="A55">
        <v>51</v>
      </c>
      <c r="B55" t="s">
        <v>1540</v>
      </c>
      <c r="C55" t="s">
        <v>1541</v>
      </c>
      <c r="E55">
        <v>2</v>
      </c>
      <c r="F55">
        <v>1807</v>
      </c>
    </row>
    <row r="56" spans="1:1">
      <c r="A56">
        <v>52</v>
      </c>
    </row>
    <row r="57" spans="1:1">
      <c r="A57">
        <v>53</v>
      </c>
    </row>
    <row r="58" spans="1:6">
      <c r="A58">
        <v>54</v>
      </c>
      <c r="B58" t="s">
        <v>13</v>
      </c>
      <c r="C58" t="s">
        <v>1542</v>
      </c>
      <c r="E58">
        <v>7</v>
      </c>
      <c r="F58">
        <v>1048</v>
      </c>
    </row>
    <row r="59" spans="1:1">
      <c r="A59">
        <v>55</v>
      </c>
    </row>
    <row r="60" spans="1:1">
      <c r="A60">
        <v>56</v>
      </c>
    </row>
    <row r="61" spans="1:6">
      <c r="A61">
        <v>57</v>
      </c>
      <c r="B61" t="s">
        <v>748</v>
      </c>
      <c r="C61" t="s">
        <v>858</v>
      </c>
      <c r="E61">
        <v>16</v>
      </c>
      <c r="F61">
        <v>47</v>
      </c>
    </row>
    <row r="62" spans="1:1">
      <c r="A62">
        <v>58</v>
      </c>
    </row>
    <row r="63" spans="1:3">
      <c r="A63">
        <v>59</v>
      </c>
      <c r="B63" t="s">
        <v>13</v>
      </c>
      <c r="C63" t="s">
        <v>472</v>
      </c>
    </row>
    <row r="64" spans="1:1">
      <c r="A64">
        <v>60</v>
      </c>
    </row>
    <row r="65" spans="1:6">
      <c r="A65">
        <v>61</v>
      </c>
      <c r="B65" t="s">
        <v>1543</v>
      </c>
      <c r="C65" t="s">
        <v>1544</v>
      </c>
      <c r="E65">
        <v>16</v>
      </c>
      <c r="F65">
        <v>574</v>
      </c>
    </row>
    <row r="66" spans="1:1">
      <c r="A66">
        <v>62</v>
      </c>
    </row>
    <row r="67" spans="1:6">
      <c r="A67">
        <v>63</v>
      </c>
      <c r="B67" t="s">
        <v>901</v>
      </c>
      <c r="C67" t="s">
        <v>299</v>
      </c>
      <c r="E67">
        <v>2</v>
      </c>
      <c r="F67">
        <v>1092</v>
      </c>
    </row>
    <row r="68" spans="1:1">
      <c r="A68">
        <v>64</v>
      </c>
    </row>
    <row r="69" spans="1:1">
      <c r="A69">
        <v>65</v>
      </c>
    </row>
    <row r="70" spans="1:6">
      <c r="A70">
        <v>66</v>
      </c>
      <c r="B70" t="s">
        <v>1545</v>
      </c>
      <c r="C70" t="s">
        <v>1546</v>
      </c>
      <c r="E70">
        <v>3</v>
      </c>
      <c r="F70">
        <v>871</v>
      </c>
    </row>
    <row r="71" spans="1:1">
      <c r="A71">
        <v>67</v>
      </c>
    </row>
    <row r="72" spans="1:1">
      <c r="A72">
        <v>68</v>
      </c>
    </row>
    <row r="73" spans="1:1">
      <c r="A73">
        <v>69</v>
      </c>
    </row>
    <row r="74" spans="1:1">
      <c r="A74">
        <v>70</v>
      </c>
    </row>
    <row r="75" spans="1:6">
      <c r="A75">
        <v>71</v>
      </c>
      <c r="B75" t="s">
        <v>844</v>
      </c>
      <c r="C75" t="s">
        <v>381</v>
      </c>
      <c r="E75">
        <v>2</v>
      </c>
      <c r="F75">
        <v>492</v>
      </c>
    </row>
    <row r="76" spans="1:6">
      <c r="A76">
        <v>72</v>
      </c>
      <c r="B76" t="s">
        <v>1167</v>
      </c>
      <c r="C76" t="s">
        <v>149</v>
      </c>
      <c r="E76">
        <v>10</v>
      </c>
      <c r="F76">
        <v>505</v>
      </c>
    </row>
    <row r="77" spans="1:1">
      <c r="A77">
        <v>73</v>
      </c>
    </row>
    <row r="78" spans="1:6">
      <c r="A78">
        <v>74</v>
      </c>
      <c r="B78" t="s">
        <v>1547</v>
      </c>
      <c r="C78" t="s">
        <v>1548</v>
      </c>
      <c r="E78">
        <v>12</v>
      </c>
      <c r="F78">
        <v>1310</v>
      </c>
    </row>
    <row r="79" spans="1:1">
      <c r="A79">
        <v>75</v>
      </c>
    </row>
    <row r="80" spans="1:1">
      <c r="A80">
        <v>76</v>
      </c>
    </row>
    <row r="81" spans="1:1">
      <c r="A81">
        <v>77</v>
      </c>
    </row>
    <row r="82" spans="1:6">
      <c r="A82">
        <v>78</v>
      </c>
      <c r="B82" t="s">
        <v>1549</v>
      </c>
      <c r="C82" t="s">
        <v>46</v>
      </c>
      <c r="E82">
        <v>12</v>
      </c>
      <c r="F82" t="s">
        <v>415</v>
      </c>
    </row>
    <row r="83" spans="1:6">
      <c r="A83">
        <v>79</v>
      </c>
      <c r="B83" t="s">
        <v>1550</v>
      </c>
      <c r="C83" t="s">
        <v>1551</v>
      </c>
      <c r="E83">
        <v>7</v>
      </c>
      <c r="F83">
        <v>1521</v>
      </c>
    </row>
    <row r="84" spans="1:1">
      <c r="A84">
        <v>80</v>
      </c>
    </row>
    <row r="85" spans="1:1">
      <c r="A85">
        <v>81</v>
      </c>
    </row>
    <row r="86" spans="1:1">
      <c r="A86">
        <v>82</v>
      </c>
    </row>
    <row r="87" spans="1:1">
      <c r="A87">
        <v>83</v>
      </c>
    </row>
    <row r="88" spans="1:1">
      <c r="A88">
        <v>84</v>
      </c>
    </row>
    <row r="89" spans="1:6">
      <c r="A89">
        <v>85</v>
      </c>
      <c r="B89" t="s">
        <v>1552</v>
      </c>
      <c r="C89" t="s">
        <v>1166</v>
      </c>
      <c r="E89">
        <v>3</v>
      </c>
      <c r="F89" t="s">
        <v>1553</v>
      </c>
    </row>
    <row r="90" spans="1:6">
      <c r="A90">
        <v>86</v>
      </c>
      <c r="B90" t="s">
        <v>1029</v>
      </c>
      <c r="C90" t="s">
        <v>1554</v>
      </c>
      <c r="E90">
        <v>2</v>
      </c>
      <c r="F90">
        <v>1188</v>
      </c>
    </row>
    <row r="91" spans="1:1">
      <c r="A91">
        <v>87</v>
      </c>
    </row>
    <row r="92" spans="1:6">
      <c r="A92">
        <v>88</v>
      </c>
      <c r="B92" t="s">
        <v>1327</v>
      </c>
      <c r="C92" t="s">
        <v>422</v>
      </c>
      <c r="E92">
        <v>14</v>
      </c>
      <c r="F92">
        <v>101</v>
      </c>
    </row>
    <row r="93" spans="1:1">
      <c r="A93">
        <v>89</v>
      </c>
    </row>
    <row r="94" spans="1:6">
      <c r="A94">
        <v>90</v>
      </c>
      <c r="B94" t="s">
        <v>1555</v>
      </c>
      <c r="C94" t="s">
        <v>896</v>
      </c>
      <c r="E94">
        <v>13</v>
      </c>
      <c r="F94">
        <v>278</v>
      </c>
    </row>
    <row r="95" spans="1:1">
      <c r="A95">
        <v>91</v>
      </c>
    </row>
    <row r="96" spans="1:3">
      <c r="A96">
        <v>92</v>
      </c>
      <c r="B96" t="s">
        <v>13</v>
      </c>
      <c r="C96" t="s">
        <v>1556</v>
      </c>
    </row>
    <row r="97" spans="1:6">
      <c r="A97">
        <v>93</v>
      </c>
      <c r="B97" t="s">
        <v>13</v>
      </c>
      <c r="C97" t="s">
        <v>1557</v>
      </c>
      <c r="E97">
        <v>3</v>
      </c>
      <c r="F97">
        <v>1812</v>
      </c>
    </row>
    <row r="98" spans="1:6">
      <c r="A98">
        <v>94</v>
      </c>
      <c r="B98" t="s">
        <v>13</v>
      </c>
      <c r="C98" t="s">
        <v>1558</v>
      </c>
      <c r="E98">
        <v>3</v>
      </c>
      <c r="F98">
        <v>422</v>
      </c>
    </row>
    <row r="99" spans="1:6">
      <c r="A99">
        <v>95</v>
      </c>
      <c r="B99" t="s">
        <v>108</v>
      </c>
      <c r="C99" t="s">
        <v>109</v>
      </c>
      <c r="E99">
        <v>5</v>
      </c>
      <c r="F99">
        <v>1563</v>
      </c>
    </row>
    <row r="100" spans="1:1">
      <c r="A100">
        <v>96</v>
      </c>
    </row>
    <row r="101" spans="1:6">
      <c r="A101">
        <v>97</v>
      </c>
      <c r="B101" t="s">
        <v>1559</v>
      </c>
      <c r="C101" t="s">
        <v>1520</v>
      </c>
      <c r="E101">
        <v>13</v>
      </c>
      <c r="F101">
        <v>211</v>
      </c>
    </row>
    <row r="102" spans="1:1">
      <c r="A102">
        <v>98</v>
      </c>
    </row>
    <row r="103" spans="1:6">
      <c r="A103">
        <v>99</v>
      </c>
      <c r="B103" t="s">
        <v>1139</v>
      </c>
      <c r="C103" t="s">
        <v>90</v>
      </c>
      <c r="E103">
        <v>13</v>
      </c>
      <c r="F103">
        <v>298</v>
      </c>
    </row>
    <row r="104" spans="1:1">
      <c r="A104">
        <v>100</v>
      </c>
    </row>
    <row r="105" spans="1:1">
      <c r="A105">
        <v>101</v>
      </c>
    </row>
    <row r="106" spans="1:1">
      <c r="A106">
        <v>102</v>
      </c>
    </row>
    <row r="107" spans="1:6">
      <c r="A107">
        <v>103</v>
      </c>
      <c r="B107" t="s">
        <v>1560</v>
      </c>
      <c r="C107" t="s">
        <v>86</v>
      </c>
      <c r="E107">
        <v>9</v>
      </c>
      <c r="F107">
        <v>374</v>
      </c>
    </row>
    <row r="108" spans="1:6">
      <c r="A108">
        <v>104</v>
      </c>
      <c r="B108" t="s">
        <v>1560</v>
      </c>
      <c r="C108" t="s">
        <v>86</v>
      </c>
      <c r="E108">
        <v>9</v>
      </c>
      <c r="F108">
        <v>374</v>
      </c>
    </row>
    <row r="109" spans="1:1">
      <c r="A109">
        <v>105</v>
      </c>
    </row>
    <row r="110" spans="1:1">
      <c r="A110">
        <v>106</v>
      </c>
    </row>
    <row r="111" spans="1:6">
      <c r="A111">
        <v>107</v>
      </c>
      <c r="B111" t="s">
        <v>1561</v>
      </c>
      <c r="C111" t="s">
        <v>254</v>
      </c>
      <c r="E111">
        <v>14</v>
      </c>
      <c r="F111">
        <v>182</v>
      </c>
    </row>
    <row r="112" spans="1:6">
      <c r="A112">
        <v>108</v>
      </c>
      <c r="B112" t="s">
        <v>414</v>
      </c>
      <c r="C112" t="s">
        <v>1562</v>
      </c>
      <c r="E112">
        <v>13</v>
      </c>
      <c r="F112">
        <v>303</v>
      </c>
    </row>
    <row r="113" spans="1:1">
      <c r="A113">
        <v>109</v>
      </c>
    </row>
    <row r="114" spans="1:6">
      <c r="A114">
        <v>110</v>
      </c>
      <c r="B114" t="s">
        <v>1201</v>
      </c>
      <c r="C114" t="s">
        <v>1202</v>
      </c>
      <c r="E114">
        <v>3</v>
      </c>
      <c r="F114">
        <v>157</v>
      </c>
    </row>
    <row r="115" spans="1:6">
      <c r="A115">
        <v>111</v>
      </c>
      <c r="B115" t="s">
        <v>1563</v>
      </c>
      <c r="C115" t="s">
        <v>1159</v>
      </c>
      <c r="E115">
        <v>16</v>
      </c>
      <c r="F115">
        <v>1657</v>
      </c>
    </row>
    <row r="116" spans="1:6">
      <c r="A116">
        <v>112</v>
      </c>
      <c r="B116" t="s">
        <v>1564</v>
      </c>
      <c r="C116" t="s">
        <v>1565</v>
      </c>
      <c r="E116">
        <v>6</v>
      </c>
      <c r="F116">
        <v>320</v>
      </c>
    </row>
    <row r="117" spans="1:6">
      <c r="A117">
        <v>113</v>
      </c>
      <c r="B117" t="s">
        <v>1566</v>
      </c>
      <c r="C117" t="s">
        <v>46</v>
      </c>
      <c r="E117">
        <v>16</v>
      </c>
      <c r="F117" t="s">
        <v>1567</v>
      </c>
    </row>
    <row r="118" spans="1:1">
      <c r="A118">
        <v>114</v>
      </c>
    </row>
    <row r="119" spans="1:6">
      <c r="A119">
        <v>115</v>
      </c>
      <c r="B119" t="s">
        <v>1568</v>
      </c>
      <c r="C119" t="s">
        <v>1569</v>
      </c>
      <c r="E119">
        <v>10</v>
      </c>
      <c r="F119">
        <v>259</v>
      </c>
    </row>
    <row r="120" spans="1:3">
      <c r="A120">
        <v>116</v>
      </c>
      <c r="B120" t="s">
        <v>1570</v>
      </c>
      <c r="C120" t="s">
        <v>1571</v>
      </c>
    </row>
    <row r="121" spans="1:6">
      <c r="A121">
        <v>117</v>
      </c>
      <c r="B121" t="s">
        <v>13</v>
      </c>
      <c r="C121" t="s">
        <v>1572</v>
      </c>
      <c r="E121">
        <v>3</v>
      </c>
      <c r="F121">
        <v>1725</v>
      </c>
    </row>
    <row r="122" spans="1:6">
      <c r="A122">
        <v>118</v>
      </c>
      <c r="B122" t="s">
        <v>1573</v>
      </c>
      <c r="C122" t="s">
        <v>989</v>
      </c>
      <c r="E122">
        <v>14</v>
      </c>
      <c r="F122">
        <v>129</v>
      </c>
    </row>
    <row r="123" spans="1:6">
      <c r="A123">
        <v>119</v>
      </c>
      <c r="B123" t="s">
        <v>1574</v>
      </c>
      <c r="C123" t="s">
        <v>1575</v>
      </c>
      <c r="E123">
        <v>3</v>
      </c>
      <c r="F123">
        <v>965</v>
      </c>
    </row>
    <row r="124" spans="1:1">
      <c r="A124">
        <v>120</v>
      </c>
    </row>
    <row r="125" spans="1:1">
      <c r="A125">
        <v>121</v>
      </c>
    </row>
    <row r="126" spans="1:1">
      <c r="A126">
        <v>122</v>
      </c>
    </row>
    <row r="127" spans="1:1">
      <c r="A127">
        <v>123</v>
      </c>
    </row>
    <row r="128" spans="1:6">
      <c r="A128">
        <v>124</v>
      </c>
      <c r="B128" t="s">
        <v>1576</v>
      </c>
      <c r="C128" t="s">
        <v>464</v>
      </c>
      <c r="E128">
        <v>1</v>
      </c>
      <c r="F128" t="s">
        <v>1577</v>
      </c>
    </row>
    <row r="129" spans="1:1">
      <c r="A129">
        <v>125</v>
      </c>
    </row>
    <row r="130" spans="1:1">
      <c r="A130">
        <v>126</v>
      </c>
    </row>
    <row r="131" spans="1:1">
      <c r="A131">
        <v>127</v>
      </c>
    </row>
    <row r="132" spans="1:1">
      <c r="A132">
        <v>128</v>
      </c>
    </row>
    <row r="133" spans="1:1">
      <c r="A133">
        <v>129</v>
      </c>
    </row>
    <row r="134" spans="1:1">
      <c r="A134">
        <v>130</v>
      </c>
    </row>
    <row r="135" spans="1:1">
      <c r="A135">
        <v>131</v>
      </c>
    </row>
    <row r="136" spans="1:1">
      <c r="A136">
        <v>132</v>
      </c>
    </row>
    <row r="137" spans="1:6">
      <c r="A137">
        <v>133</v>
      </c>
      <c r="B137" t="s">
        <v>13</v>
      </c>
      <c r="C137" t="s">
        <v>1578</v>
      </c>
      <c r="E137">
        <v>7</v>
      </c>
      <c r="F137">
        <v>284</v>
      </c>
    </row>
    <row r="138" spans="1:1">
      <c r="A138">
        <v>134</v>
      </c>
    </row>
    <row r="139" spans="1:6">
      <c r="A139">
        <v>135</v>
      </c>
      <c r="B139" t="s">
        <v>13</v>
      </c>
      <c r="C139" t="s">
        <v>1579</v>
      </c>
      <c r="E139">
        <v>7</v>
      </c>
      <c r="F139">
        <v>1076</v>
      </c>
    </row>
    <row r="140" spans="1:1">
      <c r="A140">
        <v>136</v>
      </c>
    </row>
    <row r="141" spans="1:1">
      <c r="A141">
        <v>137</v>
      </c>
    </row>
    <row r="142" spans="1:1">
      <c r="A142">
        <v>138</v>
      </c>
    </row>
    <row r="143" spans="1:6">
      <c r="A143">
        <v>139</v>
      </c>
      <c r="B143" t="s">
        <v>1580</v>
      </c>
      <c r="C143" t="s">
        <v>302</v>
      </c>
      <c r="E143">
        <v>10</v>
      </c>
      <c r="F143">
        <v>332</v>
      </c>
    </row>
    <row r="144" spans="1:1">
      <c r="A144">
        <v>140</v>
      </c>
    </row>
    <row r="145" spans="1:1">
      <c r="A145">
        <v>141</v>
      </c>
    </row>
    <row r="146" spans="1:1">
      <c r="A146">
        <v>142</v>
      </c>
    </row>
    <row r="147" spans="1:1">
      <c r="A147">
        <v>143</v>
      </c>
    </row>
    <row r="148" spans="1:1">
      <c r="A148">
        <v>144</v>
      </c>
    </row>
    <row r="149" spans="1:3">
      <c r="A149">
        <v>145</v>
      </c>
      <c r="B149" t="s">
        <v>1581</v>
      </c>
      <c r="C149" t="s">
        <v>1582</v>
      </c>
    </row>
    <row r="150" spans="1:1">
      <c r="A150">
        <v>146</v>
      </c>
    </row>
    <row r="151" spans="1:1">
      <c r="A151">
        <v>147</v>
      </c>
    </row>
    <row r="152" spans="1:1">
      <c r="A152">
        <v>148</v>
      </c>
    </row>
    <row r="153" spans="1:1">
      <c r="A153">
        <v>149</v>
      </c>
    </row>
    <row r="154" spans="1:1">
      <c r="A154">
        <v>150</v>
      </c>
    </row>
    <row r="155" spans="1:1">
      <c r="A155">
        <v>151</v>
      </c>
    </row>
    <row r="156" spans="1:6">
      <c r="A156">
        <v>152</v>
      </c>
      <c r="B156" t="s">
        <v>1583</v>
      </c>
      <c r="C156" t="s">
        <v>86</v>
      </c>
      <c r="E156">
        <v>14</v>
      </c>
      <c r="F156">
        <v>96</v>
      </c>
    </row>
    <row r="157" spans="1:6">
      <c r="A157">
        <v>153</v>
      </c>
      <c r="B157" t="s">
        <v>1584</v>
      </c>
      <c r="C157" t="s">
        <v>1585</v>
      </c>
      <c r="E157">
        <v>13</v>
      </c>
      <c r="F157">
        <v>311</v>
      </c>
    </row>
    <row r="158" spans="1:1">
      <c r="A158">
        <v>154</v>
      </c>
    </row>
    <row r="159" spans="1:6">
      <c r="A159">
        <v>155</v>
      </c>
      <c r="B159" t="s">
        <v>1586</v>
      </c>
      <c r="C159" t="s">
        <v>896</v>
      </c>
      <c r="E159">
        <v>2</v>
      </c>
      <c r="F159">
        <v>1546</v>
      </c>
    </row>
    <row r="160" spans="1:1">
      <c r="A160">
        <v>156</v>
      </c>
    </row>
    <row r="161" spans="1:1">
      <c r="A161">
        <v>157</v>
      </c>
    </row>
    <row r="162" spans="1:1">
      <c r="A162">
        <v>158</v>
      </c>
    </row>
    <row r="163" spans="1:6">
      <c r="A163">
        <v>159</v>
      </c>
      <c r="B163" t="s">
        <v>1587</v>
      </c>
      <c r="C163" t="s">
        <v>354</v>
      </c>
      <c r="E163">
        <v>1</v>
      </c>
      <c r="F163">
        <v>296</v>
      </c>
    </row>
    <row r="164" spans="1:1">
      <c r="A164">
        <v>160</v>
      </c>
    </row>
    <row r="165" spans="1:6">
      <c r="A165">
        <v>161</v>
      </c>
      <c r="B165" t="s">
        <v>1588</v>
      </c>
      <c r="C165" t="s">
        <v>303</v>
      </c>
      <c r="E165">
        <v>2</v>
      </c>
      <c r="F165">
        <v>1451</v>
      </c>
    </row>
    <row r="166" spans="1:1">
      <c r="A166">
        <v>162</v>
      </c>
    </row>
    <row r="167" spans="1:1">
      <c r="A167">
        <v>163</v>
      </c>
    </row>
    <row r="168" spans="1:6">
      <c r="A168">
        <v>164</v>
      </c>
      <c r="B168" t="s">
        <v>1589</v>
      </c>
      <c r="C168" t="s">
        <v>381</v>
      </c>
      <c r="E168">
        <v>2</v>
      </c>
      <c r="F168" t="s">
        <v>1590</v>
      </c>
    </row>
    <row r="169" spans="1:1">
      <c r="A169">
        <v>165</v>
      </c>
    </row>
    <row r="170" spans="1:1">
      <c r="A170">
        <v>166</v>
      </c>
    </row>
    <row r="171" spans="1:1">
      <c r="A171">
        <v>167</v>
      </c>
    </row>
    <row r="172" spans="1:6">
      <c r="A172">
        <v>168</v>
      </c>
      <c r="B172" t="s">
        <v>13</v>
      </c>
      <c r="C172" t="s">
        <v>1591</v>
      </c>
      <c r="E172">
        <v>4</v>
      </c>
      <c r="F172">
        <v>98</v>
      </c>
    </row>
    <row r="173" spans="1:6">
      <c r="A173">
        <v>169</v>
      </c>
      <c r="B173" t="s">
        <v>1592</v>
      </c>
      <c r="C173" t="s">
        <v>312</v>
      </c>
      <c r="E173">
        <v>13</v>
      </c>
      <c r="F173">
        <v>683</v>
      </c>
    </row>
    <row r="174" spans="1:1">
      <c r="A174">
        <v>170</v>
      </c>
    </row>
    <row r="175" spans="1:1">
      <c r="A175">
        <v>171</v>
      </c>
    </row>
    <row r="176" spans="1:1">
      <c r="A176">
        <v>172</v>
      </c>
    </row>
    <row r="177" spans="1:6">
      <c r="A177">
        <v>173</v>
      </c>
      <c r="B177" t="s">
        <v>1593</v>
      </c>
      <c r="C177" t="s">
        <v>896</v>
      </c>
      <c r="E177">
        <v>16</v>
      </c>
      <c r="F177">
        <v>391</v>
      </c>
    </row>
    <row r="178" spans="1:1">
      <c r="A178">
        <v>174</v>
      </c>
    </row>
    <row r="179" spans="1:1">
      <c r="A179">
        <v>175</v>
      </c>
    </row>
    <row r="180" spans="1:1">
      <c r="A180">
        <v>176</v>
      </c>
    </row>
    <row r="181" spans="1:1">
      <c r="A181">
        <v>177</v>
      </c>
    </row>
    <row r="182" spans="1:1">
      <c r="A182">
        <v>178</v>
      </c>
    </row>
    <row r="183" spans="1:1">
      <c r="A183">
        <v>179</v>
      </c>
    </row>
    <row r="184" spans="1:1">
      <c r="A184">
        <v>180</v>
      </c>
    </row>
    <row r="185" spans="1:2">
      <c r="A185">
        <v>181</v>
      </c>
      <c r="B185" t="s">
        <v>1594</v>
      </c>
    </row>
    <row r="186" spans="1:7">
      <c r="A186">
        <v>182</v>
      </c>
      <c r="E186">
        <v>15</v>
      </c>
      <c r="F186" t="s">
        <v>1595</v>
      </c>
      <c r="G186">
        <v>396</v>
      </c>
    </row>
    <row r="187" spans="1:1">
      <c r="A187">
        <v>183</v>
      </c>
    </row>
    <row r="188" spans="1:6">
      <c r="A188">
        <v>184</v>
      </c>
      <c r="B188" t="s">
        <v>1596</v>
      </c>
      <c r="C188" t="s">
        <v>1597</v>
      </c>
      <c r="E188">
        <v>16</v>
      </c>
      <c r="F188">
        <v>868</v>
      </c>
    </row>
    <row r="189" spans="1:1">
      <c r="A189">
        <v>185</v>
      </c>
    </row>
    <row r="190" spans="1:6">
      <c r="A190">
        <v>186</v>
      </c>
      <c r="B190" t="s">
        <v>13</v>
      </c>
      <c r="C190" t="s">
        <v>1578</v>
      </c>
      <c r="E190">
        <v>7</v>
      </c>
      <c r="F190">
        <v>282</v>
      </c>
    </row>
    <row r="191" spans="1:6">
      <c r="A191">
        <v>187</v>
      </c>
      <c r="B191" t="s">
        <v>13</v>
      </c>
      <c r="C191" t="s">
        <v>1578</v>
      </c>
      <c r="E191">
        <v>7</v>
      </c>
      <c r="F191">
        <v>656</v>
      </c>
    </row>
    <row r="192" spans="1:1">
      <c r="A192">
        <v>188</v>
      </c>
    </row>
    <row r="193" spans="1:1">
      <c r="A193">
        <v>189</v>
      </c>
    </row>
    <row r="194" spans="1:1">
      <c r="A194">
        <v>190</v>
      </c>
    </row>
    <row r="195" spans="1:6">
      <c r="A195">
        <v>191</v>
      </c>
      <c r="B195" t="s">
        <v>1598</v>
      </c>
      <c r="C195" t="s">
        <v>617</v>
      </c>
      <c r="E195">
        <v>17</v>
      </c>
      <c r="F195">
        <v>171</v>
      </c>
    </row>
    <row r="196" spans="1:6">
      <c r="A196">
        <v>192</v>
      </c>
      <c r="B196" t="s">
        <v>1599</v>
      </c>
      <c r="C196" t="s">
        <v>296</v>
      </c>
      <c r="E196">
        <v>3</v>
      </c>
      <c r="F196">
        <v>1795</v>
      </c>
    </row>
    <row r="197" spans="1:1">
      <c r="A197">
        <v>193</v>
      </c>
    </row>
    <row r="198" spans="1:1">
      <c r="A198">
        <v>194</v>
      </c>
    </row>
    <row r="199" spans="1:6">
      <c r="A199">
        <v>195</v>
      </c>
      <c r="B199" t="s">
        <v>1600</v>
      </c>
      <c r="C199" t="s">
        <v>1232</v>
      </c>
      <c r="E199">
        <v>3</v>
      </c>
      <c r="F199">
        <v>823</v>
      </c>
    </row>
    <row r="200" spans="1:1">
      <c r="A200">
        <v>196</v>
      </c>
    </row>
    <row r="201" spans="1:6">
      <c r="A201">
        <v>197</v>
      </c>
      <c r="B201" t="s">
        <v>1601</v>
      </c>
      <c r="C201" t="s">
        <v>653</v>
      </c>
      <c r="E201">
        <v>2</v>
      </c>
      <c r="F201">
        <v>1188</v>
      </c>
    </row>
    <row r="202" spans="1:1">
      <c r="A202">
        <v>198</v>
      </c>
    </row>
    <row r="203" spans="1:1">
      <c r="A203">
        <v>199</v>
      </c>
    </row>
    <row r="204" spans="1:6">
      <c r="A204">
        <v>200</v>
      </c>
      <c r="B204" t="s">
        <v>1602</v>
      </c>
      <c r="C204" t="s">
        <v>1603</v>
      </c>
      <c r="E204">
        <v>6</v>
      </c>
      <c r="F204" t="s">
        <v>1604</v>
      </c>
    </row>
    <row r="205" spans="1:1">
      <c r="A205">
        <v>201</v>
      </c>
    </row>
    <row r="206" spans="1:1">
      <c r="A206">
        <v>202</v>
      </c>
    </row>
    <row r="207" spans="1:6">
      <c r="A207">
        <v>203</v>
      </c>
      <c r="B207" t="s">
        <v>1605</v>
      </c>
      <c r="C207" t="s">
        <v>1606</v>
      </c>
      <c r="E207">
        <v>5</v>
      </c>
      <c r="F207">
        <v>673</v>
      </c>
    </row>
    <row r="208" spans="1:6">
      <c r="A208">
        <v>204</v>
      </c>
      <c r="B208" t="s">
        <v>1607</v>
      </c>
      <c r="C208" t="s">
        <v>1608</v>
      </c>
      <c r="E208">
        <v>2</v>
      </c>
      <c r="F208">
        <v>936</v>
      </c>
    </row>
    <row r="209" spans="1:6">
      <c r="A209">
        <v>205</v>
      </c>
      <c r="B209" t="s">
        <v>1609</v>
      </c>
      <c r="C209" t="s">
        <v>1610</v>
      </c>
      <c r="E209">
        <v>12</v>
      </c>
      <c r="F209" t="s">
        <v>1611</v>
      </c>
    </row>
    <row r="210" spans="1:6">
      <c r="A210">
        <v>206</v>
      </c>
      <c r="B210" t="s">
        <v>1612</v>
      </c>
      <c r="C210" t="s">
        <v>1613</v>
      </c>
      <c r="E210">
        <v>2</v>
      </c>
      <c r="F210">
        <v>1425</v>
      </c>
    </row>
    <row r="211" spans="1:1">
      <c r="A211">
        <v>207</v>
      </c>
    </row>
    <row r="212" spans="1:6">
      <c r="A212">
        <v>208</v>
      </c>
      <c r="B212" t="s">
        <v>1614</v>
      </c>
      <c r="C212" t="s">
        <v>1615</v>
      </c>
      <c r="E212">
        <v>13</v>
      </c>
      <c r="F212">
        <v>244</v>
      </c>
    </row>
    <row r="213" spans="1:1">
      <c r="A213">
        <v>209</v>
      </c>
    </row>
    <row r="214" spans="1:1">
      <c r="A214">
        <v>210</v>
      </c>
    </row>
    <row r="215" spans="1:1">
      <c r="A215">
        <v>211</v>
      </c>
    </row>
    <row r="216" spans="1:1">
      <c r="A216">
        <v>212</v>
      </c>
    </row>
    <row r="217" spans="1:1">
      <c r="A217">
        <v>213</v>
      </c>
    </row>
    <row r="218" spans="1:1">
      <c r="A218">
        <v>214</v>
      </c>
    </row>
    <row r="219" spans="1:6">
      <c r="A219">
        <v>215</v>
      </c>
      <c r="B219" t="s">
        <v>13</v>
      </c>
      <c r="C219" t="s">
        <v>1578</v>
      </c>
      <c r="E219">
        <v>7</v>
      </c>
      <c r="F219">
        <v>656</v>
      </c>
    </row>
    <row r="220" spans="1:1">
      <c r="A220">
        <v>216</v>
      </c>
    </row>
    <row r="221" spans="1:1">
      <c r="A221">
        <v>217</v>
      </c>
    </row>
    <row r="222" spans="1:1">
      <c r="A222">
        <v>218</v>
      </c>
    </row>
    <row r="223" spans="1:6">
      <c r="A223">
        <v>219</v>
      </c>
      <c r="B223" t="s">
        <v>1616</v>
      </c>
      <c r="C223" t="s">
        <v>1617</v>
      </c>
      <c r="E223">
        <v>3</v>
      </c>
      <c r="F223">
        <v>1496</v>
      </c>
    </row>
    <row r="224" spans="1:1">
      <c r="A224">
        <v>220</v>
      </c>
    </row>
    <row r="225" spans="1:1">
      <c r="A225">
        <v>221</v>
      </c>
    </row>
    <row r="226" spans="1:1">
      <c r="A226">
        <v>222</v>
      </c>
    </row>
    <row r="227" spans="1:1">
      <c r="A227">
        <v>223</v>
      </c>
    </row>
    <row r="228" spans="1:1">
      <c r="A228">
        <v>224</v>
      </c>
    </row>
    <row r="229" spans="1:1">
      <c r="A229">
        <v>225</v>
      </c>
    </row>
    <row r="230" spans="1:1">
      <c r="A230">
        <v>226</v>
      </c>
    </row>
    <row r="231" spans="1:1">
      <c r="A231">
        <v>227</v>
      </c>
    </row>
    <row r="232" spans="1:6">
      <c r="A232">
        <v>228</v>
      </c>
      <c r="B232" t="s">
        <v>503</v>
      </c>
      <c r="C232" t="s">
        <v>290</v>
      </c>
      <c r="E232">
        <v>1</v>
      </c>
      <c r="F232" t="s">
        <v>170</v>
      </c>
    </row>
    <row r="233" spans="1:1">
      <c r="A233">
        <v>229</v>
      </c>
    </row>
    <row r="234" spans="1:6">
      <c r="A234">
        <v>230</v>
      </c>
      <c r="B234" t="s">
        <v>1618</v>
      </c>
      <c r="C234" t="s">
        <v>1069</v>
      </c>
      <c r="E234">
        <v>7</v>
      </c>
      <c r="F234">
        <v>429</v>
      </c>
    </row>
    <row r="235" spans="1:6">
      <c r="A235">
        <v>231</v>
      </c>
      <c r="B235" t="s">
        <v>1619</v>
      </c>
      <c r="C235" t="s">
        <v>735</v>
      </c>
      <c r="E235">
        <v>3</v>
      </c>
      <c r="F235">
        <v>1813</v>
      </c>
    </row>
    <row r="236" spans="1:1">
      <c r="A236">
        <v>232</v>
      </c>
    </row>
    <row r="237" spans="1:1">
      <c r="A237">
        <v>233</v>
      </c>
    </row>
    <row r="238" spans="1:1">
      <c r="A238">
        <v>234</v>
      </c>
    </row>
    <row r="239" spans="1:6">
      <c r="A239">
        <v>235</v>
      </c>
      <c r="B239" t="s">
        <v>949</v>
      </c>
      <c r="C239" t="s">
        <v>80</v>
      </c>
      <c r="E239">
        <v>7</v>
      </c>
      <c r="F239">
        <v>934</v>
      </c>
    </row>
    <row r="240" spans="1:1">
      <c r="A240">
        <v>236</v>
      </c>
    </row>
    <row r="241" spans="1:1">
      <c r="A241">
        <v>237</v>
      </c>
    </row>
    <row r="242" spans="1:6">
      <c r="A242">
        <v>238</v>
      </c>
      <c r="B242" t="s">
        <v>1620</v>
      </c>
      <c r="C242" t="s">
        <v>1621</v>
      </c>
      <c r="E242">
        <v>9</v>
      </c>
      <c r="F242" t="s">
        <v>1622</v>
      </c>
    </row>
    <row r="243" spans="1:1">
      <c r="A243">
        <v>239</v>
      </c>
    </row>
    <row r="244" spans="1:1">
      <c r="A244">
        <v>240</v>
      </c>
    </row>
    <row r="245" spans="1:6">
      <c r="A245">
        <v>241</v>
      </c>
      <c r="B245" t="s">
        <v>1623</v>
      </c>
      <c r="C245" t="s">
        <v>1624</v>
      </c>
      <c r="E245">
        <v>9</v>
      </c>
      <c r="F245">
        <v>677</v>
      </c>
    </row>
    <row r="246" spans="1:1">
      <c r="A246">
        <v>242</v>
      </c>
    </row>
    <row r="247" spans="1:6">
      <c r="A247">
        <v>243</v>
      </c>
      <c r="B247" t="s">
        <v>1625</v>
      </c>
      <c r="C247" t="s">
        <v>299</v>
      </c>
      <c r="E247">
        <v>13</v>
      </c>
      <c r="F247">
        <v>830</v>
      </c>
    </row>
    <row r="248" spans="1:6">
      <c r="A248">
        <v>244</v>
      </c>
      <c r="B248" t="s">
        <v>650</v>
      </c>
      <c r="C248" t="s">
        <v>651</v>
      </c>
      <c r="E248">
        <v>13</v>
      </c>
      <c r="F248" t="s">
        <v>1367</v>
      </c>
    </row>
    <row r="249" spans="1:6">
      <c r="A249">
        <v>245</v>
      </c>
      <c r="B249" t="s">
        <v>1626</v>
      </c>
      <c r="C249" t="s">
        <v>1627</v>
      </c>
      <c r="E249">
        <v>7</v>
      </c>
      <c r="F249">
        <v>675</v>
      </c>
    </row>
    <row r="250" spans="1:6">
      <c r="A250">
        <v>246</v>
      </c>
      <c r="B250" t="s">
        <v>1628</v>
      </c>
      <c r="C250" t="s">
        <v>1163</v>
      </c>
      <c r="E250">
        <v>1</v>
      </c>
      <c r="F250">
        <v>729</v>
      </c>
    </row>
    <row r="251" spans="1:6">
      <c r="A251">
        <v>247</v>
      </c>
      <c r="B251" t="s">
        <v>1305</v>
      </c>
      <c r="C251" t="s">
        <v>1629</v>
      </c>
      <c r="E251">
        <v>1</v>
      </c>
      <c r="F251" t="s">
        <v>1630</v>
      </c>
    </row>
    <row r="252" spans="1:1">
      <c r="A252">
        <v>248</v>
      </c>
    </row>
    <row r="253" spans="1:1">
      <c r="A253">
        <v>249</v>
      </c>
    </row>
    <row r="254" spans="1:1">
      <c r="A254">
        <v>250</v>
      </c>
    </row>
    <row r="255" spans="1:6">
      <c r="A255">
        <v>251</v>
      </c>
      <c r="B255" t="s">
        <v>454</v>
      </c>
      <c r="C255" t="s">
        <v>1460</v>
      </c>
      <c r="E255">
        <v>13</v>
      </c>
      <c r="F255">
        <v>108</v>
      </c>
    </row>
    <row r="256" spans="1:6">
      <c r="A256">
        <v>252</v>
      </c>
      <c r="B256" t="s">
        <v>1631</v>
      </c>
      <c r="C256" t="s">
        <v>1632</v>
      </c>
      <c r="E256">
        <v>1</v>
      </c>
      <c r="F256">
        <v>309</v>
      </c>
    </row>
    <row r="257" spans="1:6">
      <c r="A257">
        <v>253</v>
      </c>
      <c r="B257" t="s">
        <v>1633</v>
      </c>
      <c r="C257" t="s">
        <v>1634</v>
      </c>
      <c r="E257">
        <v>5</v>
      </c>
      <c r="F257" t="s">
        <v>1635</v>
      </c>
    </row>
    <row r="258" spans="1:1">
      <c r="A258">
        <v>254</v>
      </c>
    </row>
    <row r="259" spans="1:1">
      <c r="A259">
        <v>255</v>
      </c>
    </row>
    <row r="260" spans="1:1">
      <c r="A260">
        <v>256</v>
      </c>
    </row>
    <row r="261" spans="1:1">
      <c r="A261">
        <v>257</v>
      </c>
    </row>
    <row r="262" spans="1:1">
      <c r="A262">
        <v>258</v>
      </c>
    </row>
    <row r="263" spans="1:1">
      <c r="A263">
        <v>259</v>
      </c>
    </row>
    <row r="264" spans="1:1">
      <c r="A264">
        <v>260</v>
      </c>
    </row>
    <row r="265" spans="1:1">
      <c r="A265">
        <v>261</v>
      </c>
    </row>
    <row r="266" spans="1:1">
      <c r="A266">
        <v>262</v>
      </c>
    </row>
    <row r="267" spans="1:1">
      <c r="A267">
        <v>263</v>
      </c>
    </row>
    <row r="268" spans="1:6">
      <c r="A268">
        <v>264</v>
      </c>
      <c r="B268" t="s">
        <v>1636</v>
      </c>
      <c r="C268" t="s">
        <v>383</v>
      </c>
      <c r="E268">
        <v>16</v>
      </c>
      <c r="F268">
        <v>162</v>
      </c>
    </row>
    <row r="269" spans="1:1">
      <c r="A269">
        <v>265</v>
      </c>
    </row>
    <row r="270" spans="1:6">
      <c r="A270">
        <v>266</v>
      </c>
      <c r="B270" t="s">
        <v>1637</v>
      </c>
      <c r="C270" t="s">
        <v>1118</v>
      </c>
      <c r="E270">
        <v>12</v>
      </c>
      <c r="F270">
        <v>1036</v>
      </c>
    </row>
    <row r="271" spans="1:6">
      <c r="A271">
        <v>267</v>
      </c>
      <c r="B271" t="s">
        <v>1638</v>
      </c>
      <c r="C271" t="s">
        <v>1639</v>
      </c>
      <c r="E271">
        <v>2</v>
      </c>
      <c r="F271" t="s">
        <v>1640</v>
      </c>
    </row>
    <row r="272" spans="1:6">
      <c r="A272">
        <v>268</v>
      </c>
      <c r="B272" t="s">
        <v>1641</v>
      </c>
      <c r="C272" t="s">
        <v>1642</v>
      </c>
      <c r="E272">
        <v>3</v>
      </c>
      <c r="F272">
        <v>160</v>
      </c>
    </row>
    <row r="273" spans="1:1">
      <c r="A273">
        <v>269</v>
      </c>
    </row>
    <row r="274" spans="1:1">
      <c r="A274">
        <v>270</v>
      </c>
    </row>
    <row r="275" spans="1:3">
      <c r="A275">
        <v>271</v>
      </c>
      <c r="B275" t="s">
        <v>13</v>
      </c>
      <c r="C275" t="s">
        <v>38</v>
      </c>
    </row>
    <row r="276" spans="1:1">
      <c r="A276">
        <v>272</v>
      </c>
    </row>
    <row r="277" spans="1:6">
      <c r="A277">
        <v>273</v>
      </c>
      <c r="B277" t="s">
        <v>1643</v>
      </c>
      <c r="C277" t="s">
        <v>1644</v>
      </c>
      <c r="E277">
        <v>6</v>
      </c>
      <c r="F277" t="s">
        <v>1645</v>
      </c>
    </row>
    <row r="278" spans="1:1">
      <c r="A278">
        <v>274</v>
      </c>
    </row>
    <row r="279" spans="1:1">
      <c r="A279">
        <v>275</v>
      </c>
    </row>
    <row r="280" spans="1:6">
      <c r="A280">
        <v>276</v>
      </c>
      <c r="B280" t="s">
        <v>853</v>
      </c>
      <c r="C280" t="s">
        <v>141</v>
      </c>
      <c r="E280">
        <v>10</v>
      </c>
      <c r="F280" t="s">
        <v>1646</v>
      </c>
    </row>
    <row r="281" spans="1:1">
      <c r="A281">
        <v>277</v>
      </c>
    </row>
    <row r="282" spans="1:1">
      <c r="A282">
        <v>278</v>
      </c>
    </row>
    <row r="283" spans="1:6">
      <c r="A283">
        <v>279</v>
      </c>
      <c r="B283" t="s">
        <v>1647</v>
      </c>
      <c r="C283" t="s">
        <v>1648</v>
      </c>
      <c r="E283">
        <v>9</v>
      </c>
      <c r="F283" t="s">
        <v>1649</v>
      </c>
    </row>
    <row r="284" spans="1:1">
      <c r="A284">
        <v>280</v>
      </c>
    </row>
    <row r="285" spans="1:1">
      <c r="A285">
        <v>281</v>
      </c>
    </row>
    <row r="286" spans="1:6">
      <c r="A286">
        <v>282</v>
      </c>
      <c r="B286" t="s">
        <v>341</v>
      </c>
      <c r="C286" t="s">
        <v>427</v>
      </c>
      <c r="E286">
        <v>16</v>
      </c>
      <c r="F286">
        <v>275</v>
      </c>
    </row>
    <row r="287" spans="1:6">
      <c r="A287">
        <v>283</v>
      </c>
      <c r="B287" t="s">
        <v>1650</v>
      </c>
      <c r="C287" t="s">
        <v>1651</v>
      </c>
      <c r="E287">
        <v>2</v>
      </c>
      <c r="F287">
        <v>1180</v>
      </c>
    </row>
    <row r="288" spans="1:1">
      <c r="A288">
        <v>284</v>
      </c>
    </row>
    <row r="289" spans="1:6">
      <c r="A289">
        <v>285</v>
      </c>
      <c r="B289" t="s">
        <v>1652</v>
      </c>
      <c r="C289" t="s">
        <v>735</v>
      </c>
      <c r="E289">
        <v>13</v>
      </c>
      <c r="F289" t="s">
        <v>1653</v>
      </c>
    </row>
    <row r="290" spans="1:6">
      <c r="A290">
        <v>286</v>
      </c>
      <c r="B290" t="s">
        <v>1654</v>
      </c>
      <c r="C290" t="s">
        <v>1655</v>
      </c>
      <c r="E290">
        <v>3</v>
      </c>
      <c r="F290">
        <v>923</v>
      </c>
    </row>
    <row r="291" spans="1:6">
      <c r="A291">
        <v>287</v>
      </c>
      <c r="B291" t="s">
        <v>1656</v>
      </c>
      <c r="C291" t="s">
        <v>1657</v>
      </c>
      <c r="E291">
        <v>13</v>
      </c>
      <c r="F291">
        <v>446</v>
      </c>
    </row>
    <row r="292" spans="1:1">
      <c r="A292">
        <v>288</v>
      </c>
    </row>
    <row r="293" spans="1:1">
      <c r="A293">
        <v>289</v>
      </c>
    </row>
    <row r="294" spans="1:6">
      <c r="A294">
        <v>290</v>
      </c>
      <c r="B294" t="s">
        <v>13</v>
      </c>
      <c r="C294" t="s">
        <v>1658</v>
      </c>
      <c r="E294">
        <v>5</v>
      </c>
      <c r="F294">
        <v>1352</v>
      </c>
    </row>
    <row r="295" spans="1:1">
      <c r="A295">
        <v>291</v>
      </c>
    </row>
    <row r="296" spans="1:1">
      <c r="A296">
        <v>292</v>
      </c>
    </row>
    <row r="297" spans="1:1">
      <c r="A297">
        <v>293</v>
      </c>
    </row>
    <row r="298" spans="1:6">
      <c r="A298">
        <v>294</v>
      </c>
      <c r="B298" t="s">
        <v>1659</v>
      </c>
      <c r="C298" t="s">
        <v>1181</v>
      </c>
      <c r="E298">
        <v>3</v>
      </c>
      <c r="F298">
        <v>730</v>
      </c>
    </row>
    <row r="299" spans="1:6">
      <c r="A299">
        <v>295</v>
      </c>
      <c r="B299" t="s">
        <v>1660</v>
      </c>
      <c r="C299" t="s">
        <v>1661</v>
      </c>
      <c r="E299">
        <v>3</v>
      </c>
      <c r="F299">
        <v>367</v>
      </c>
    </row>
    <row r="300" spans="1:6">
      <c r="A300">
        <v>296</v>
      </c>
      <c r="B300" t="s">
        <v>13</v>
      </c>
      <c r="C300" t="s">
        <v>1578</v>
      </c>
      <c r="E300">
        <v>7</v>
      </c>
      <c r="F300">
        <v>284</v>
      </c>
    </row>
    <row r="301" spans="1:1">
      <c r="A301">
        <v>297</v>
      </c>
    </row>
    <row r="302" spans="1:6">
      <c r="A302">
        <v>298</v>
      </c>
      <c r="B302" t="s">
        <v>1662</v>
      </c>
      <c r="C302" t="s">
        <v>1663</v>
      </c>
      <c r="E302">
        <v>3</v>
      </c>
      <c r="F302">
        <v>416</v>
      </c>
    </row>
    <row r="303" spans="1:6">
      <c r="A303">
        <v>299</v>
      </c>
      <c r="B303" t="s">
        <v>1020</v>
      </c>
      <c r="C303" t="s">
        <v>1253</v>
      </c>
      <c r="E303">
        <v>17</v>
      </c>
      <c r="F303">
        <v>83</v>
      </c>
    </row>
    <row r="304" spans="1:1">
      <c r="A304">
        <v>300</v>
      </c>
    </row>
    <row r="305" spans="1:1">
      <c r="A305">
        <v>301</v>
      </c>
    </row>
    <row r="306" spans="1:1">
      <c r="A306">
        <v>302</v>
      </c>
    </row>
    <row r="307" spans="1:1">
      <c r="A307">
        <v>303</v>
      </c>
    </row>
    <row r="308" spans="1:6">
      <c r="A308">
        <v>304</v>
      </c>
      <c r="B308" t="s">
        <v>1664</v>
      </c>
      <c r="C308" t="s">
        <v>1665</v>
      </c>
      <c r="E308">
        <v>9</v>
      </c>
      <c r="F308">
        <v>103</v>
      </c>
    </row>
    <row r="309" spans="1:1">
      <c r="A309">
        <v>305</v>
      </c>
    </row>
    <row r="310" spans="1:1">
      <c r="A310">
        <v>306</v>
      </c>
    </row>
    <row r="311" spans="1:6">
      <c r="A311">
        <v>307</v>
      </c>
      <c r="B311" t="s">
        <v>1666</v>
      </c>
      <c r="C311" t="s">
        <v>1241</v>
      </c>
      <c r="E311">
        <v>7</v>
      </c>
      <c r="F311">
        <v>476</v>
      </c>
    </row>
    <row r="312" spans="1:6">
      <c r="A312">
        <v>308</v>
      </c>
      <c r="B312" t="s">
        <v>1586</v>
      </c>
      <c r="C312" t="s">
        <v>896</v>
      </c>
      <c r="E312">
        <v>2</v>
      </c>
      <c r="F312">
        <v>1546</v>
      </c>
    </row>
    <row r="313" spans="1:1">
      <c r="A313">
        <v>309</v>
      </c>
    </row>
    <row r="314" spans="1:1">
      <c r="A314">
        <v>310</v>
      </c>
    </row>
    <row r="315" spans="1:6">
      <c r="A315">
        <v>311</v>
      </c>
      <c r="B315" t="s">
        <v>1561</v>
      </c>
      <c r="C315" t="s">
        <v>254</v>
      </c>
      <c r="E315">
        <v>14</v>
      </c>
      <c r="F315">
        <v>182</v>
      </c>
    </row>
    <row r="316" spans="1:1">
      <c r="A316">
        <v>312</v>
      </c>
    </row>
    <row r="317" spans="1:1">
      <c r="A317">
        <v>313</v>
      </c>
    </row>
    <row r="318" spans="1:1">
      <c r="A318">
        <v>314</v>
      </c>
    </row>
    <row r="319" spans="1:6">
      <c r="A319">
        <v>315</v>
      </c>
      <c r="B319" t="s">
        <v>1667</v>
      </c>
      <c r="C319" t="s">
        <v>1668</v>
      </c>
      <c r="E319">
        <v>12</v>
      </c>
      <c r="F319">
        <v>1677</v>
      </c>
    </row>
    <row r="320" spans="1:1">
      <c r="A320">
        <v>316</v>
      </c>
    </row>
    <row r="321" spans="1:6">
      <c r="A321">
        <v>317</v>
      </c>
      <c r="B321" t="s">
        <v>382</v>
      </c>
      <c r="C321" t="s">
        <v>383</v>
      </c>
      <c r="E321">
        <v>13</v>
      </c>
      <c r="F321" t="s">
        <v>1504</v>
      </c>
    </row>
    <row r="322" spans="1:1">
      <c r="A322">
        <v>318</v>
      </c>
    </row>
    <row r="323" spans="1:1">
      <c r="A323">
        <v>319</v>
      </c>
    </row>
    <row r="324" spans="1:1">
      <c r="A324">
        <v>320</v>
      </c>
    </row>
    <row r="325" spans="1:6">
      <c r="A325">
        <v>321</v>
      </c>
      <c r="B325" t="s">
        <v>1669</v>
      </c>
      <c r="C325" t="s">
        <v>1670</v>
      </c>
      <c r="E325">
        <v>1</v>
      </c>
      <c r="F325">
        <v>1077</v>
      </c>
    </row>
    <row r="326" spans="1:6">
      <c r="A326">
        <v>322</v>
      </c>
      <c r="B326" t="s">
        <v>1126</v>
      </c>
      <c r="C326" t="s">
        <v>334</v>
      </c>
      <c r="E326">
        <v>1</v>
      </c>
      <c r="F326">
        <v>590</v>
      </c>
    </row>
    <row r="327" spans="1:6">
      <c r="A327">
        <v>323</v>
      </c>
      <c r="B327" t="s">
        <v>1671</v>
      </c>
      <c r="C327" t="s">
        <v>1672</v>
      </c>
      <c r="E327">
        <v>10</v>
      </c>
      <c r="F327">
        <v>527</v>
      </c>
    </row>
    <row r="328" spans="1:6">
      <c r="A328">
        <v>324</v>
      </c>
      <c r="B328" t="s">
        <v>1673</v>
      </c>
      <c r="C328" t="s">
        <v>1183</v>
      </c>
      <c r="E328">
        <v>2</v>
      </c>
      <c r="F328">
        <v>766</v>
      </c>
    </row>
    <row r="329" spans="1:6">
      <c r="A329">
        <v>325</v>
      </c>
      <c r="B329" t="s">
        <v>13</v>
      </c>
      <c r="C329" t="s">
        <v>1674</v>
      </c>
      <c r="E329">
        <v>2</v>
      </c>
      <c r="F329">
        <v>1168</v>
      </c>
    </row>
    <row r="330" spans="1:6">
      <c r="A330">
        <v>326</v>
      </c>
      <c r="B330" t="s">
        <v>1675</v>
      </c>
      <c r="C330" t="s">
        <v>1676</v>
      </c>
      <c r="E330">
        <v>6</v>
      </c>
      <c r="F330" t="s">
        <v>1677</v>
      </c>
    </row>
    <row r="331" spans="1:1">
      <c r="A331">
        <v>327</v>
      </c>
    </row>
    <row r="332" spans="1:1">
      <c r="A332">
        <v>328</v>
      </c>
    </row>
    <row r="333" spans="1:1">
      <c r="A333">
        <v>329</v>
      </c>
    </row>
    <row r="334" spans="1:6">
      <c r="A334">
        <v>330</v>
      </c>
      <c r="B334" t="s">
        <v>1678</v>
      </c>
      <c r="C334" t="s">
        <v>1286</v>
      </c>
      <c r="E334">
        <v>9</v>
      </c>
      <c r="F334" t="s">
        <v>1287</v>
      </c>
    </row>
    <row r="335" spans="1:1">
      <c r="A335">
        <v>331</v>
      </c>
    </row>
    <row r="336" spans="1:6">
      <c r="A336">
        <v>332</v>
      </c>
      <c r="B336" t="s">
        <v>736</v>
      </c>
      <c r="C336" t="s">
        <v>388</v>
      </c>
      <c r="E336">
        <v>3</v>
      </c>
      <c r="F336">
        <v>78</v>
      </c>
    </row>
    <row r="337" spans="1:1">
      <c r="A337">
        <v>333</v>
      </c>
    </row>
    <row r="338" spans="1:6">
      <c r="A338">
        <v>334</v>
      </c>
      <c r="B338" t="s">
        <v>1543</v>
      </c>
      <c r="C338" t="s">
        <v>1544</v>
      </c>
      <c r="E338">
        <v>16</v>
      </c>
      <c r="F338">
        <v>574</v>
      </c>
    </row>
    <row r="339" spans="1:1">
      <c r="A339">
        <v>335</v>
      </c>
    </row>
    <row r="340" spans="1:6">
      <c r="A340">
        <v>336</v>
      </c>
      <c r="B340" t="s">
        <v>1679</v>
      </c>
      <c r="C340" t="s">
        <v>354</v>
      </c>
      <c r="E340">
        <v>3</v>
      </c>
      <c r="F340" t="s">
        <v>1680</v>
      </c>
    </row>
    <row r="341" spans="1:1">
      <c r="A341">
        <v>337</v>
      </c>
    </row>
    <row r="342" spans="1:6">
      <c r="A342">
        <v>338</v>
      </c>
      <c r="B342" t="s">
        <v>1681</v>
      </c>
      <c r="C342" t="s">
        <v>1682</v>
      </c>
      <c r="E342">
        <v>12</v>
      </c>
      <c r="F342">
        <v>10</v>
      </c>
    </row>
    <row r="343" spans="1:6">
      <c r="A343">
        <v>339</v>
      </c>
      <c r="B343" t="s">
        <v>1659</v>
      </c>
      <c r="C343" t="s">
        <v>431</v>
      </c>
      <c r="E343">
        <v>3</v>
      </c>
      <c r="F343" t="s">
        <v>1683</v>
      </c>
    </row>
    <row r="344" spans="1:1">
      <c r="A344">
        <v>340</v>
      </c>
    </row>
    <row r="345" spans="1:1">
      <c r="A345">
        <v>341</v>
      </c>
    </row>
    <row r="346" spans="1:1">
      <c r="A346">
        <v>342</v>
      </c>
    </row>
    <row r="347" spans="1:6">
      <c r="A347">
        <v>343</v>
      </c>
      <c r="B347" t="s">
        <v>1684</v>
      </c>
      <c r="C347" t="s">
        <v>1685</v>
      </c>
      <c r="E347">
        <v>13</v>
      </c>
      <c r="F347" t="s">
        <v>1686</v>
      </c>
    </row>
    <row r="348" spans="1:3">
      <c r="A348">
        <v>344</v>
      </c>
      <c r="B348" t="s">
        <v>225</v>
      </c>
      <c r="C348" t="s">
        <v>499</v>
      </c>
    </row>
    <row r="349" spans="1:1">
      <c r="A349">
        <v>345</v>
      </c>
    </row>
    <row r="350" spans="1:6">
      <c r="A350">
        <v>346</v>
      </c>
      <c r="B350" t="s">
        <v>1687</v>
      </c>
      <c r="C350" t="s">
        <v>1688</v>
      </c>
      <c r="E350">
        <v>7</v>
      </c>
      <c r="F350">
        <v>1902</v>
      </c>
    </row>
    <row r="351" spans="1:1">
      <c r="A351">
        <v>347</v>
      </c>
    </row>
    <row r="352" spans="1:1">
      <c r="A352">
        <v>348</v>
      </c>
    </row>
    <row r="353" spans="1:1">
      <c r="A353">
        <v>349</v>
      </c>
    </row>
    <row r="354" spans="1:6">
      <c r="A354">
        <v>350</v>
      </c>
      <c r="B354" t="s">
        <v>1689</v>
      </c>
      <c r="C354" t="s">
        <v>1690</v>
      </c>
      <c r="E354">
        <v>2</v>
      </c>
      <c r="F354">
        <v>429</v>
      </c>
    </row>
    <row r="355" spans="1:1">
      <c r="A355">
        <v>351</v>
      </c>
    </row>
    <row r="356" spans="1:6">
      <c r="A356">
        <v>352</v>
      </c>
      <c r="B356" t="s">
        <v>1691</v>
      </c>
      <c r="C356" t="s">
        <v>109</v>
      </c>
      <c r="E356">
        <v>5</v>
      </c>
      <c r="F356">
        <v>1563</v>
      </c>
    </row>
    <row r="357" spans="1:6">
      <c r="A357">
        <v>353</v>
      </c>
      <c r="B357" t="s">
        <v>1594</v>
      </c>
      <c r="C357" t="s">
        <v>52</v>
      </c>
      <c r="E357">
        <v>15</v>
      </c>
      <c r="F357" t="s">
        <v>1692</v>
      </c>
    </row>
    <row r="358" spans="1:6">
      <c r="A358">
        <v>354</v>
      </c>
      <c r="B358" t="s">
        <v>1693</v>
      </c>
      <c r="C358" t="s">
        <v>885</v>
      </c>
      <c r="E358">
        <v>5</v>
      </c>
      <c r="F358">
        <v>410</v>
      </c>
    </row>
    <row r="359" spans="1:6">
      <c r="A359">
        <v>355</v>
      </c>
      <c r="B359" t="s">
        <v>1694</v>
      </c>
      <c r="C359" t="s">
        <v>1695</v>
      </c>
      <c r="E359">
        <v>5</v>
      </c>
      <c r="F359">
        <v>673</v>
      </c>
    </row>
    <row r="360" spans="1:1">
      <c r="A360">
        <v>356</v>
      </c>
    </row>
    <row r="361" spans="1:1">
      <c r="A361">
        <v>357</v>
      </c>
    </row>
    <row r="362" spans="1:1">
      <c r="A362">
        <v>358</v>
      </c>
    </row>
    <row r="363" spans="1:1">
      <c r="A363">
        <v>359</v>
      </c>
    </row>
    <row r="364" spans="1:1">
      <c r="A364">
        <v>360</v>
      </c>
    </row>
    <row r="365" spans="1:6">
      <c r="A365">
        <v>361</v>
      </c>
      <c r="B365" t="s">
        <v>1696</v>
      </c>
      <c r="C365" t="s">
        <v>1697</v>
      </c>
      <c r="E365">
        <v>11</v>
      </c>
      <c r="F365">
        <v>125</v>
      </c>
    </row>
    <row r="366" spans="1:1">
      <c r="A366">
        <v>362</v>
      </c>
    </row>
    <row r="367" spans="1:6">
      <c r="A367">
        <v>363</v>
      </c>
      <c r="B367" t="s">
        <v>1698</v>
      </c>
      <c r="C367" t="s">
        <v>969</v>
      </c>
      <c r="E367">
        <v>2</v>
      </c>
      <c r="F367">
        <v>1453</v>
      </c>
    </row>
    <row r="368" spans="1:1">
      <c r="A368">
        <v>364</v>
      </c>
    </row>
    <row r="369" spans="1:1">
      <c r="A369">
        <v>365</v>
      </c>
    </row>
    <row r="370" spans="1:1">
      <c r="A370">
        <v>366</v>
      </c>
    </row>
    <row r="371" spans="1:1">
      <c r="A371">
        <v>367</v>
      </c>
    </row>
    <row r="372" spans="1:1">
      <c r="A372">
        <v>368</v>
      </c>
    </row>
    <row r="373" spans="1:1">
      <c r="A373">
        <v>369</v>
      </c>
    </row>
    <row r="374" spans="1:1">
      <c r="A374">
        <v>370</v>
      </c>
    </row>
    <row r="375" spans="1:1">
      <c r="A375">
        <v>371</v>
      </c>
    </row>
    <row r="376" spans="1:6">
      <c r="A376">
        <v>372</v>
      </c>
      <c r="B376" t="s">
        <v>1699</v>
      </c>
      <c r="C376" t="s">
        <v>1299</v>
      </c>
      <c r="E376">
        <v>5</v>
      </c>
      <c r="F376">
        <v>761</v>
      </c>
    </row>
    <row r="377" spans="1:1">
      <c r="A377">
        <v>373</v>
      </c>
    </row>
    <row r="378" spans="1:6">
      <c r="A378">
        <v>374</v>
      </c>
      <c r="B378" t="s">
        <v>1700</v>
      </c>
      <c r="C378" t="s">
        <v>1416</v>
      </c>
      <c r="D378" t="s">
        <v>1701</v>
      </c>
      <c r="E378">
        <v>9</v>
      </c>
      <c r="F378">
        <v>32</v>
      </c>
    </row>
    <row r="379" spans="1:6">
      <c r="A379">
        <v>375</v>
      </c>
      <c r="B379" t="s">
        <v>1702</v>
      </c>
      <c r="C379" t="s">
        <v>1703</v>
      </c>
      <c r="E379">
        <v>1</v>
      </c>
      <c r="F379" t="s">
        <v>1704</v>
      </c>
    </row>
    <row r="380" spans="1:1">
      <c r="A380">
        <v>376</v>
      </c>
    </row>
    <row r="381" spans="1:6">
      <c r="A381">
        <v>377</v>
      </c>
      <c r="B381" t="s">
        <v>1705</v>
      </c>
      <c r="C381" t="s">
        <v>1627</v>
      </c>
      <c r="E381">
        <v>7</v>
      </c>
      <c r="F381">
        <v>675</v>
      </c>
    </row>
    <row r="382" spans="1:6">
      <c r="A382">
        <v>378</v>
      </c>
      <c r="B382" t="s">
        <v>1706</v>
      </c>
      <c r="C382" t="s">
        <v>120</v>
      </c>
      <c r="E382">
        <v>2</v>
      </c>
      <c r="F382" t="s">
        <v>1707</v>
      </c>
    </row>
    <row r="383" spans="1:1">
      <c r="A383">
        <v>379</v>
      </c>
    </row>
    <row r="384" spans="1:1">
      <c r="A384">
        <v>380</v>
      </c>
    </row>
    <row r="385" spans="1:6">
      <c r="A385">
        <v>381</v>
      </c>
      <c r="B385" t="s">
        <v>1708</v>
      </c>
      <c r="C385" t="s">
        <v>1709</v>
      </c>
      <c r="E385">
        <v>3</v>
      </c>
      <c r="F385">
        <v>239</v>
      </c>
    </row>
    <row r="386" spans="1:1">
      <c r="A386">
        <v>382</v>
      </c>
    </row>
    <row r="387" spans="1:1">
      <c r="A387">
        <v>383</v>
      </c>
    </row>
    <row r="388" spans="1:1">
      <c r="A388">
        <v>384</v>
      </c>
    </row>
    <row r="389" spans="1:1">
      <c r="A389">
        <v>385</v>
      </c>
    </row>
    <row r="390" spans="1:6">
      <c r="A390">
        <v>386</v>
      </c>
      <c r="B390" t="s">
        <v>1634</v>
      </c>
      <c r="C390" t="s">
        <v>1633</v>
      </c>
      <c r="E390">
        <v>5</v>
      </c>
      <c r="F390" t="s">
        <v>1710</v>
      </c>
    </row>
    <row r="391" spans="1:1">
      <c r="A391">
        <v>387</v>
      </c>
    </row>
    <row r="392" spans="1:6">
      <c r="A392">
        <v>388</v>
      </c>
      <c r="B392" t="s">
        <v>13</v>
      </c>
      <c r="C392" t="s">
        <v>1711</v>
      </c>
      <c r="E392">
        <v>9</v>
      </c>
      <c r="F392" t="s">
        <v>1712</v>
      </c>
    </row>
    <row r="393" spans="1:1">
      <c r="A393">
        <v>389</v>
      </c>
    </row>
    <row r="394" spans="1:1">
      <c r="A394">
        <v>390</v>
      </c>
    </row>
    <row r="395" spans="1:1">
      <c r="A395">
        <v>391</v>
      </c>
    </row>
    <row r="396" spans="1:6">
      <c r="A396">
        <v>392</v>
      </c>
      <c r="B396" t="s">
        <v>13</v>
      </c>
      <c r="C396" t="s">
        <v>1713</v>
      </c>
      <c r="E396">
        <v>2</v>
      </c>
      <c r="F396" t="s">
        <v>1714</v>
      </c>
    </row>
    <row r="397" spans="1:6">
      <c r="A397">
        <v>393</v>
      </c>
      <c r="B397" t="s">
        <v>1540</v>
      </c>
      <c r="C397" t="s">
        <v>1541</v>
      </c>
      <c r="E397">
        <v>2</v>
      </c>
      <c r="F397">
        <v>1807</v>
      </c>
    </row>
    <row r="398" spans="1:1">
      <c r="A398">
        <v>394</v>
      </c>
    </row>
    <row r="399" spans="1:1">
      <c r="A399">
        <v>395</v>
      </c>
    </row>
    <row r="400" spans="1:1">
      <c r="A400">
        <v>396</v>
      </c>
    </row>
    <row r="401" spans="1:1">
      <c r="A401">
        <v>397</v>
      </c>
    </row>
    <row r="402" spans="1:6">
      <c r="A402">
        <v>398</v>
      </c>
      <c r="B402" t="s">
        <v>1715</v>
      </c>
      <c r="C402" t="s">
        <v>1716</v>
      </c>
      <c r="E402">
        <v>16</v>
      </c>
      <c r="F402">
        <v>904</v>
      </c>
    </row>
    <row r="403" spans="1:1">
      <c r="A403">
        <v>399</v>
      </c>
    </row>
    <row r="404" spans="1:1">
      <c r="A404">
        <v>400</v>
      </c>
    </row>
    <row r="405" spans="1:1">
      <c r="A405">
        <v>401</v>
      </c>
    </row>
    <row r="406" spans="1:1">
      <c r="A406">
        <v>402</v>
      </c>
    </row>
    <row r="407" spans="1:1">
      <c r="A407">
        <v>403</v>
      </c>
    </row>
    <row r="408" spans="1:6">
      <c r="A408">
        <v>404</v>
      </c>
      <c r="B408" t="s">
        <v>1659</v>
      </c>
      <c r="C408" t="s">
        <v>296</v>
      </c>
      <c r="E408">
        <v>3</v>
      </c>
      <c r="F408" t="s">
        <v>1717</v>
      </c>
    </row>
    <row r="409" spans="1:1">
      <c r="A409">
        <v>405</v>
      </c>
    </row>
    <row r="410" spans="1:6">
      <c r="A410">
        <v>406</v>
      </c>
      <c r="B410" t="s">
        <v>1298</v>
      </c>
      <c r="C410" t="s">
        <v>1299</v>
      </c>
      <c r="E410">
        <v>5</v>
      </c>
      <c r="F410" t="s">
        <v>1718</v>
      </c>
    </row>
    <row r="411" spans="1:1">
      <c r="A411">
        <v>407</v>
      </c>
    </row>
    <row r="412" spans="1:6">
      <c r="A412">
        <v>408</v>
      </c>
      <c r="B412" t="s">
        <v>1719</v>
      </c>
      <c r="C412" t="s">
        <v>1720</v>
      </c>
      <c r="E412">
        <v>7</v>
      </c>
      <c r="F412">
        <v>502</v>
      </c>
    </row>
    <row r="413" spans="1:1">
      <c r="A413">
        <v>409</v>
      </c>
    </row>
    <row r="414" spans="1:6">
      <c r="A414">
        <v>410</v>
      </c>
      <c r="B414" t="s">
        <v>1721</v>
      </c>
      <c r="C414" t="s">
        <v>1722</v>
      </c>
      <c r="E414">
        <v>1</v>
      </c>
      <c r="F414" t="s">
        <v>1723</v>
      </c>
    </row>
    <row r="415" spans="1:6">
      <c r="A415">
        <v>411</v>
      </c>
      <c r="B415" t="s">
        <v>1724</v>
      </c>
      <c r="C415" t="s">
        <v>347</v>
      </c>
      <c r="E415">
        <v>2</v>
      </c>
      <c r="F415">
        <v>261</v>
      </c>
    </row>
    <row r="416" spans="1:1">
      <c r="A416">
        <v>412</v>
      </c>
    </row>
    <row r="417" spans="1:1">
      <c r="A417">
        <v>413</v>
      </c>
    </row>
    <row r="418" spans="1:6">
      <c r="A418">
        <v>414</v>
      </c>
      <c r="B418" t="s">
        <v>685</v>
      </c>
      <c r="C418" t="s">
        <v>896</v>
      </c>
      <c r="E418">
        <v>5</v>
      </c>
      <c r="F418" t="s">
        <v>1725</v>
      </c>
    </row>
    <row r="419" spans="1:6">
      <c r="A419">
        <v>415</v>
      </c>
      <c r="B419" t="s">
        <v>1726</v>
      </c>
      <c r="C419" t="s">
        <v>1213</v>
      </c>
      <c r="E419">
        <v>1</v>
      </c>
      <c r="F419" t="s">
        <v>1727</v>
      </c>
    </row>
    <row r="420" spans="1:1">
      <c r="A420">
        <v>416</v>
      </c>
    </row>
    <row r="421" spans="1:6">
      <c r="A421">
        <v>417</v>
      </c>
      <c r="B421" t="s">
        <v>1728</v>
      </c>
      <c r="C421" t="s">
        <v>1729</v>
      </c>
      <c r="E421">
        <v>13</v>
      </c>
      <c r="F421" t="s">
        <v>1730</v>
      </c>
    </row>
    <row r="422" spans="1:1">
      <c r="A422">
        <v>418</v>
      </c>
    </row>
    <row r="423" spans="1:1">
      <c r="A423">
        <v>419</v>
      </c>
    </row>
    <row r="424" spans="1:1">
      <c r="A424">
        <v>420</v>
      </c>
    </row>
    <row r="425" spans="1:6">
      <c r="A425">
        <v>421</v>
      </c>
      <c r="B425" t="s">
        <v>459</v>
      </c>
      <c r="C425" t="s">
        <v>431</v>
      </c>
      <c r="E425">
        <v>14</v>
      </c>
      <c r="F425">
        <v>116</v>
      </c>
    </row>
    <row r="426" spans="1:6">
      <c r="A426">
        <v>422</v>
      </c>
      <c r="B426" t="s">
        <v>1731</v>
      </c>
      <c r="C426" t="s">
        <v>1163</v>
      </c>
      <c r="E426">
        <v>11</v>
      </c>
      <c r="F426">
        <v>335</v>
      </c>
    </row>
    <row r="427" spans="1:1">
      <c r="A427">
        <v>423</v>
      </c>
    </row>
    <row r="428" spans="1:1">
      <c r="A428">
        <v>424</v>
      </c>
    </row>
    <row r="429" spans="1:6">
      <c r="A429">
        <v>425</v>
      </c>
      <c r="B429" t="s">
        <v>225</v>
      </c>
      <c r="C429" t="s">
        <v>1732</v>
      </c>
      <c r="E429">
        <v>5</v>
      </c>
      <c r="F429">
        <v>25</v>
      </c>
    </row>
    <row r="430" spans="1:1">
      <c r="A430">
        <v>426</v>
      </c>
    </row>
    <row r="431" spans="1:6">
      <c r="A431">
        <v>427</v>
      </c>
      <c r="B431" t="s">
        <v>1733</v>
      </c>
      <c r="C431" t="s">
        <v>605</v>
      </c>
      <c r="E431">
        <v>2</v>
      </c>
      <c r="F431">
        <v>708</v>
      </c>
    </row>
    <row r="432" spans="1:1">
      <c r="A432">
        <v>428</v>
      </c>
    </row>
    <row r="433" spans="1:6">
      <c r="A433">
        <v>429</v>
      </c>
      <c r="B433" t="s">
        <v>1734</v>
      </c>
      <c r="C433" t="s">
        <v>1163</v>
      </c>
      <c r="E433">
        <v>3</v>
      </c>
      <c r="F433">
        <v>764</v>
      </c>
    </row>
    <row r="434" spans="1:1">
      <c r="A434">
        <v>430</v>
      </c>
    </row>
    <row r="435" spans="1:6">
      <c r="A435">
        <v>431</v>
      </c>
      <c r="B435" t="s">
        <v>1609</v>
      </c>
      <c r="C435" t="s">
        <v>327</v>
      </c>
      <c r="E435">
        <v>12</v>
      </c>
      <c r="F435" t="s">
        <v>1611</v>
      </c>
    </row>
    <row r="436" spans="1:1">
      <c r="A436">
        <v>432</v>
      </c>
    </row>
    <row r="437" spans="1:1">
      <c r="A437">
        <v>433</v>
      </c>
    </row>
    <row r="438" spans="1:1">
      <c r="A438">
        <v>434</v>
      </c>
    </row>
    <row r="439" spans="1:6">
      <c r="A439">
        <v>435</v>
      </c>
      <c r="B439" t="s">
        <v>1633</v>
      </c>
      <c r="C439" t="s">
        <v>1634</v>
      </c>
      <c r="E439">
        <v>5</v>
      </c>
      <c r="F439" t="s">
        <v>1735</v>
      </c>
    </row>
    <row r="440" spans="1:1">
      <c r="A440">
        <v>436</v>
      </c>
    </row>
    <row r="441" spans="1:6">
      <c r="A441">
        <v>437</v>
      </c>
      <c r="B441" t="s">
        <v>1669</v>
      </c>
      <c r="C441" t="s">
        <v>1670</v>
      </c>
      <c r="E441">
        <v>1</v>
      </c>
      <c r="F441">
        <v>1077</v>
      </c>
    </row>
    <row r="442" spans="1:1">
      <c r="A442">
        <v>438</v>
      </c>
    </row>
    <row r="443" spans="1:6">
      <c r="A443">
        <v>439</v>
      </c>
      <c r="B443" t="s">
        <v>225</v>
      </c>
      <c r="C443" t="s">
        <v>1736</v>
      </c>
      <c r="E443">
        <v>3</v>
      </c>
      <c r="F443">
        <v>907</v>
      </c>
    </row>
    <row r="444" spans="1:1">
      <c r="A444">
        <v>440</v>
      </c>
    </row>
    <row r="445" spans="1:6">
      <c r="A445">
        <v>441</v>
      </c>
      <c r="B445" t="s">
        <v>1737</v>
      </c>
      <c r="C445" t="s">
        <v>1324</v>
      </c>
      <c r="E445">
        <v>1</v>
      </c>
      <c r="F445" t="s">
        <v>1738</v>
      </c>
    </row>
    <row r="446" spans="1:1">
      <c r="A446">
        <v>442</v>
      </c>
    </row>
    <row r="447" spans="1:1">
      <c r="A447">
        <v>443</v>
      </c>
    </row>
    <row r="448" spans="1:6">
      <c r="A448">
        <v>444</v>
      </c>
      <c r="B448" t="s">
        <v>1739</v>
      </c>
      <c r="C448" t="s">
        <v>1740</v>
      </c>
      <c r="E448">
        <v>2</v>
      </c>
      <c r="F448" t="s">
        <v>1741</v>
      </c>
    </row>
    <row r="449" spans="1:1">
      <c r="A449">
        <v>445</v>
      </c>
    </row>
    <row r="450" spans="1:1">
      <c r="A450">
        <v>446</v>
      </c>
    </row>
    <row r="451" spans="1:6">
      <c r="A451">
        <v>447</v>
      </c>
      <c r="B451" t="s">
        <v>1742</v>
      </c>
      <c r="C451" t="s">
        <v>1743</v>
      </c>
      <c r="D451" t="s">
        <v>1744</v>
      </c>
      <c r="E451">
        <v>6</v>
      </c>
      <c r="F451">
        <v>368</v>
      </c>
    </row>
    <row r="452" spans="1:1">
      <c r="A452">
        <v>448</v>
      </c>
    </row>
    <row r="453" spans="1:6">
      <c r="A453">
        <v>449</v>
      </c>
      <c r="B453" t="s">
        <v>1745</v>
      </c>
      <c r="C453" t="s">
        <v>1746</v>
      </c>
      <c r="E453">
        <v>2</v>
      </c>
      <c r="F453">
        <v>1410</v>
      </c>
    </row>
    <row r="454" spans="1:6">
      <c r="A454">
        <v>450</v>
      </c>
      <c r="B454" t="s">
        <v>1747</v>
      </c>
      <c r="C454" t="s">
        <v>141</v>
      </c>
      <c r="E454">
        <v>7</v>
      </c>
      <c r="F454">
        <v>476</v>
      </c>
    </row>
    <row r="455" spans="1:1">
      <c r="A455">
        <v>451</v>
      </c>
    </row>
    <row r="456" spans="1:1">
      <c r="A456">
        <v>452</v>
      </c>
    </row>
    <row r="457" spans="1:6">
      <c r="A457">
        <v>453</v>
      </c>
      <c r="B457" t="s">
        <v>1748</v>
      </c>
      <c r="C457" t="s">
        <v>141</v>
      </c>
      <c r="E457">
        <v>6</v>
      </c>
      <c r="F457">
        <v>464</v>
      </c>
    </row>
    <row r="458" spans="1:1">
      <c r="A458">
        <v>454</v>
      </c>
    </row>
    <row r="459" spans="1:1">
      <c r="A459">
        <v>455</v>
      </c>
    </row>
    <row r="460" spans="1:1">
      <c r="A460">
        <v>456</v>
      </c>
    </row>
    <row r="461" spans="1:6">
      <c r="A461">
        <v>457</v>
      </c>
      <c r="B461" t="s">
        <v>1282</v>
      </c>
      <c r="C461" t="s">
        <v>1283</v>
      </c>
      <c r="E461">
        <v>2</v>
      </c>
      <c r="F461">
        <v>588</v>
      </c>
    </row>
    <row r="462" spans="1:6">
      <c r="A462">
        <v>458</v>
      </c>
      <c r="B462" t="s">
        <v>1749</v>
      </c>
      <c r="C462" t="s">
        <v>364</v>
      </c>
      <c r="E462">
        <v>14</v>
      </c>
      <c r="F462" t="s">
        <v>1750</v>
      </c>
    </row>
    <row r="463" spans="1:1">
      <c r="A463">
        <v>459</v>
      </c>
    </row>
    <row r="464" spans="1:1">
      <c r="A464">
        <v>460</v>
      </c>
    </row>
    <row r="465" spans="1:1">
      <c r="A465">
        <v>461</v>
      </c>
    </row>
    <row r="466" spans="1:1">
      <c r="A466">
        <v>462</v>
      </c>
    </row>
    <row r="467" spans="1:6">
      <c r="A467">
        <v>463</v>
      </c>
      <c r="B467" t="s">
        <v>1751</v>
      </c>
      <c r="C467" t="s">
        <v>69</v>
      </c>
      <c r="E467">
        <v>9</v>
      </c>
      <c r="F467">
        <v>1140</v>
      </c>
    </row>
    <row r="468" spans="1:1">
      <c r="A468">
        <v>464</v>
      </c>
    </row>
    <row r="469" spans="1:1">
      <c r="A469">
        <v>465</v>
      </c>
    </row>
    <row r="470" spans="1:1">
      <c r="A470">
        <v>466</v>
      </c>
    </row>
    <row r="471" spans="1:6">
      <c r="A471">
        <v>467</v>
      </c>
      <c r="B471" t="s">
        <v>1752</v>
      </c>
      <c r="C471" t="s">
        <v>1753</v>
      </c>
      <c r="E471">
        <v>14</v>
      </c>
      <c r="F471">
        <v>69</v>
      </c>
    </row>
    <row r="472" spans="1:1">
      <c r="A472">
        <v>468</v>
      </c>
    </row>
    <row r="473" spans="1:1">
      <c r="A473">
        <v>469</v>
      </c>
    </row>
    <row r="474" spans="1:1">
      <c r="A474">
        <v>470</v>
      </c>
    </row>
    <row r="475" spans="1:1">
      <c r="A475">
        <v>471</v>
      </c>
    </row>
    <row r="476" spans="1:1">
      <c r="A476">
        <v>472</v>
      </c>
    </row>
    <row r="477" spans="1:1">
      <c r="A477">
        <v>473</v>
      </c>
    </row>
    <row r="478" spans="1:1">
      <c r="A478">
        <v>474</v>
      </c>
    </row>
    <row r="479" spans="1:6">
      <c r="A479">
        <v>475</v>
      </c>
      <c r="B479" t="s">
        <v>1754</v>
      </c>
      <c r="C479" t="s">
        <v>1755</v>
      </c>
      <c r="E479">
        <v>16</v>
      </c>
      <c r="F479" t="s">
        <v>1756</v>
      </c>
    </row>
    <row r="480" spans="1:1">
      <c r="A480">
        <v>476</v>
      </c>
    </row>
    <row r="481" spans="1:6">
      <c r="A481">
        <v>477</v>
      </c>
      <c r="B481" t="s">
        <v>329</v>
      </c>
      <c r="C481" t="s">
        <v>1757</v>
      </c>
      <c r="E481">
        <v>8</v>
      </c>
      <c r="F481">
        <v>660</v>
      </c>
    </row>
    <row r="482" spans="1:1">
      <c r="A482">
        <v>478</v>
      </c>
    </row>
    <row r="483" spans="1:1">
      <c r="A483">
        <v>479</v>
      </c>
    </row>
    <row r="484" spans="1:6">
      <c r="A484">
        <v>480</v>
      </c>
      <c r="B484" t="s">
        <v>1758</v>
      </c>
      <c r="C484" t="s">
        <v>1759</v>
      </c>
      <c r="E484">
        <v>12</v>
      </c>
      <c r="F484">
        <v>383</v>
      </c>
    </row>
    <row r="485" spans="1:2">
      <c r="A485">
        <v>481</v>
      </c>
      <c r="B485" t="s">
        <v>225</v>
      </c>
    </row>
    <row r="486" spans="1:6">
      <c r="A486">
        <v>482</v>
      </c>
      <c r="C486" t="s">
        <v>1760</v>
      </c>
      <c r="E486">
        <v>3</v>
      </c>
      <c r="F486" t="s">
        <v>1343</v>
      </c>
    </row>
    <row r="487" spans="1:6">
      <c r="A487">
        <v>483</v>
      </c>
      <c r="B487" t="s">
        <v>13</v>
      </c>
      <c r="C487" t="s">
        <v>1761</v>
      </c>
      <c r="E487">
        <v>7</v>
      </c>
      <c r="F487">
        <v>1495</v>
      </c>
    </row>
    <row r="488" spans="1:1">
      <c r="A488">
        <v>484</v>
      </c>
    </row>
    <row r="489" spans="1:1">
      <c r="A489">
        <v>485</v>
      </c>
    </row>
    <row r="490" spans="1:6">
      <c r="A490">
        <v>486</v>
      </c>
      <c r="B490" t="s">
        <v>447</v>
      </c>
      <c r="C490" t="s">
        <v>448</v>
      </c>
      <c r="E490">
        <v>16</v>
      </c>
      <c r="F490" t="s">
        <v>1762</v>
      </c>
    </row>
    <row r="491" spans="1:1">
      <c r="A491">
        <v>487</v>
      </c>
    </row>
    <row r="492" spans="1:6">
      <c r="A492">
        <v>488</v>
      </c>
      <c r="B492" t="s">
        <v>1763</v>
      </c>
      <c r="C492" t="s">
        <v>1764</v>
      </c>
      <c r="E492">
        <v>5</v>
      </c>
      <c r="F492" t="s">
        <v>1765</v>
      </c>
    </row>
    <row r="493" spans="1:6">
      <c r="A493">
        <v>489</v>
      </c>
      <c r="B493" t="s">
        <v>1060</v>
      </c>
      <c r="C493" t="s">
        <v>1061</v>
      </c>
      <c r="E493">
        <v>9</v>
      </c>
      <c r="F493">
        <v>1017</v>
      </c>
    </row>
    <row r="494" spans="1:1">
      <c r="A494">
        <v>490</v>
      </c>
    </row>
    <row r="495" spans="1:6">
      <c r="A495">
        <v>491</v>
      </c>
      <c r="B495" t="s">
        <v>850</v>
      </c>
      <c r="C495" t="s">
        <v>220</v>
      </c>
      <c r="E495">
        <v>13</v>
      </c>
      <c r="F495" t="s">
        <v>1766</v>
      </c>
    </row>
    <row r="496" spans="1:1">
      <c r="A496">
        <v>492</v>
      </c>
    </row>
    <row r="497" spans="1:1">
      <c r="A497">
        <v>493</v>
      </c>
    </row>
    <row r="498" spans="1:7">
      <c r="A498">
        <v>494</v>
      </c>
      <c r="B498" t="s">
        <v>1694</v>
      </c>
      <c r="C498" t="s">
        <v>1695</v>
      </c>
      <c r="E498">
        <v>5</v>
      </c>
      <c r="F498">
        <v>673</v>
      </c>
      <c r="G498" t="s">
        <v>1767</v>
      </c>
    </row>
    <row r="499" spans="1:1">
      <c r="A499">
        <v>495</v>
      </c>
    </row>
    <row r="500" spans="1:6">
      <c r="A500">
        <v>496</v>
      </c>
      <c r="B500" t="s">
        <v>1768</v>
      </c>
      <c r="C500" t="s">
        <v>1028</v>
      </c>
      <c r="E500">
        <v>12</v>
      </c>
      <c r="F500">
        <v>490</v>
      </c>
    </row>
    <row r="501" spans="1:1">
      <c r="A501">
        <v>497</v>
      </c>
    </row>
    <row r="502" spans="1:1">
      <c r="A502">
        <v>498</v>
      </c>
    </row>
    <row r="503" spans="1:1">
      <c r="A503">
        <v>499</v>
      </c>
    </row>
    <row r="504" spans="1:1">
      <c r="A504">
        <v>500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563"/>
  <sheetViews>
    <sheetView topLeftCell="A523" workbookViewId="0">
      <selection activeCell="C542" sqref="C542"/>
    </sheetView>
  </sheetViews>
  <sheetFormatPr defaultColWidth="9" defaultRowHeight="15" outlineLevelCol="6"/>
  <cols>
    <col min="1" max="1" width="19.2857142857143" customWidth="1"/>
    <col min="2" max="2" width="45.7142857142857" customWidth="1"/>
    <col min="3" max="3" width="33" customWidth="1"/>
    <col min="4" max="4" width="20.2857142857143" customWidth="1"/>
    <col min="5" max="5" width="24.1428571428571" customWidth="1"/>
    <col min="6" max="6" width="23" customWidth="1"/>
  </cols>
  <sheetData>
    <row r="3" spans="1:6">
      <c r="A3" t="s">
        <v>0</v>
      </c>
      <c r="B3" t="s">
        <v>1</v>
      </c>
      <c r="C3" t="s">
        <v>2</v>
      </c>
      <c r="E3" t="s">
        <v>3</v>
      </c>
      <c r="F3" t="s">
        <v>4</v>
      </c>
    </row>
    <row r="10" spans="1:1">
      <c r="A10">
        <v>1</v>
      </c>
    </row>
    <row r="11" spans="1:1">
      <c r="A11">
        <v>2</v>
      </c>
    </row>
    <row r="12" spans="1:1">
      <c r="A12">
        <v>3</v>
      </c>
    </row>
    <row r="13" spans="1:6">
      <c r="A13">
        <v>4</v>
      </c>
      <c r="B13" t="s">
        <v>1769</v>
      </c>
      <c r="C13" t="s">
        <v>1390</v>
      </c>
      <c r="E13">
        <v>5</v>
      </c>
      <c r="F13">
        <v>673</v>
      </c>
    </row>
    <row r="14" spans="1:1">
      <c r="A14">
        <v>5</v>
      </c>
    </row>
    <row r="15" spans="1:1">
      <c r="A15">
        <v>6</v>
      </c>
    </row>
    <row r="16" spans="1:1">
      <c r="A16">
        <v>7</v>
      </c>
    </row>
    <row r="17" spans="1:6">
      <c r="A17">
        <v>8</v>
      </c>
      <c r="B17" t="s">
        <v>241</v>
      </c>
      <c r="C17" t="s">
        <v>149</v>
      </c>
      <c r="E17">
        <v>12</v>
      </c>
      <c r="F17">
        <v>526</v>
      </c>
    </row>
    <row r="18" spans="1:6">
      <c r="A18">
        <v>9</v>
      </c>
      <c r="B18" t="s">
        <v>853</v>
      </c>
      <c r="C18" t="s">
        <v>422</v>
      </c>
      <c r="E18">
        <v>5</v>
      </c>
      <c r="F18">
        <v>301</v>
      </c>
    </row>
    <row r="19" spans="1:1">
      <c r="A19">
        <v>10</v>
      </c>
    </row>
    <row r="20" spans="1:1">
      <c r="A20">
        <v>11</v>
      </c>
    </row>
    <row r="21" spans="1:6">
      <c r="A21">
        <v>12</v>
      </c>
      <c r="B21" t="s">
        <v>467</v>
      </c>
      <c r="C21" t="s">
        <v>1665</v>
      </c>
      <c r="E21">
        <v>7</v>
      </c>
      <c r="F21">
        <v>1012</v>
      </c>
    </row>
    <row r="22" spans="1:1">
      <c r="A22">
        <v>13</v>
      </c>
    </row>
    <row r="23" spans="1:6">
      <c r="A23">
        <v>14</v>
      </c>
      <c r="B23" t="s">
        <v>636</v>
      </c>
      <c r="C23" t="s">
        <v>52</v>
      </c>
      <c r="E23">
        <v>15</v>
      </c>
      <c r="F23">
        <v>92</v>
      </c>
    </row>
    <row r="24" spans="1:1">
      <c r="A24">
        <v>15</v>
      </c>
    </row>
    <row r="25" spans="1:6">
      <c r="A25">
        <v>16</v>
      </c>
      <c r="B25" t="s">
        <v>1770</v>
      </c>
      <c r="C25" t="s">
        <v>1771</v>
      </c>
      <c r="E25">
        <v>7</v>
      </c>
      <c r="F25">
        <v>1793</v>
      </c>
    </row>
    <row r="26" spans="1:1">
      <c r="A26">
        <v>17</v>
      </c>
    </row>
    <row r="27" spans="1:6">
      <c r="A27">
        <v>18</v>
      </c>
      <c r="B27" t="s">
        <v>1772</v>
      </c>
      <c r="C27" t="s">
        <v>1773</v>
      </c>
      <c r="E27">
        <v>16</v>
      </c>
      <c r="F27">
        <v>927</v>
      </c>
    </row>
    <row r="28" spans="1:1">
      <c r="A28">
        <v>19</v>
      </c>
    </row>
    <row r="29" spans="1:1">
      <c r="A29">
        <v>20</v>
      </c>
    </row>
    <row r="30" spans="1:6">
      <c r="A30">
        <v>21</v>
      </c>
      <c r="B30" t="s">
        <v>1774</v>
      </c>
      <c r="C30" t="s">
        <v>1520</v>
      </c>
      <c r="E30">
        <v>13</v>
      </c>
      <c r="F30">
        <v>211</v>
      </c>
    </row>
    <row r="31" spans="1:1">
      <c r="A31">
        <v>22</v>
      </c>
    </row>
    <row r="32" spans="1:1">
      <c r="A32">
        <v>23</v>
      </c>
    </row>
    <row r="33" spans="1:1">
      <c r="A33">
        <v>24</v>
      </c>
    </row>
    <row r="34" spans="1:1">
      <c r="A34">
        <v>25</v>
      </c>
    </row>
    <row r="35" spans="1:1">
      <c r="A35">
        <v>26</v>
      </c>
    </row>
    <row r="36" spans="1:1">
      <c r="A36">
        <v>27</v>
      </c>
    </row>
    <row r="37" spans="1:1">
      <c r="A37">
        <v>28</v>
      </c>
    </row>
    <row r="38" spans="1:1">
      <c r="A38">
        <v>29</v>
      </c>
    </row>
    <row r="39" spans="1:1">
      <c r="A39">
        <v>30</v>
      </c>
    </row>
    <row r="40" spans="1:1">
      <c r="A40">
        <v>31</v>
      </c>
    </row>
    <row r="41" spans="1:1">
      <c r="A41">
        <v>32</v>
      </c>
    </row>
    <row r="42" spans="1:6">
      <c r="A42">
        <v>33</v>
      </c>
      <c r="B42" t="s">
        <v>1775</v>
      </c>
      <c r="C42" t="s">
        <v>46</v>
      </c>
      <c r="E42">
        <v>9</v>
      </c>
      <c r="F42" t="s">
        <v>1776</v>
      </c>
    </row>
    <row r="43" spans="1:6">
      <c r="A43">
        <v>34</v>
      </c>
      <c r="B43" t="s">
        <v>1777</v>
      </c>
      <c r="C43" t="s">
        <v>1778</v>
      </c>
      <c r="E43">
        <v>1</v>
      </c>
      <c r="F43">
        <v>1214</v>
      </c>
    </row>
    <row r="44" spans="1:6">
      <c r="A44">
        <v>35</v>
      </c>
      <c r="B44" t="s">
        <v>1584</v>
      </c>
      <c r="C44" t="s">
        <v>80</v>
      </c>
      <c r="E44">
        <v>13</v>
      </c>
      <c r="F44" t="s">
        <v>1779</v>
      </c>
    </row>
    <row r="45" spans="1:1">
      <c r="A45">
        <v>36</v>
      </c>
    </row>
    <row r="46" spans="1:1">
      <c r="A46">
        <v>37</v>
      </c>
    </row>
    <row r="47" spans="1:6">
      <c r="A47">
        <v>38</v>
      </c>
      <c r="B47" t="s">
        <v>1780</v>
      </c>
      <c r="C47" t="s">
        <v>1781</v>
      </c>
      <c r="E47">
        <v>6</v>
      </c>
      <c r="F47" t="s">
        <v>1782</v>
      </c>
    </row>
    <row r="48" spans="1:1">
      <c r="A48">
        <v>39</v>
      </c>
    </row>
    <row r="49" spans="1:6">
      <c r="A49">
        <v>40</v>
      </c>
      <c r="B49" t="s">
        <v>1783</v>
      </c>
      <c r="C49" t="s">
        <v>1472</v>
      </c>
      <c r="E49">
        <v>1</v>
      </c>
      <c r="F49">
        <v>1023</v>
      </c>
    </row>
    <row r="50" spans="1:1">
      <c r="A50">
        <v>41</v>
      </c>
    </row>
    <row r="51" spans="1:1">
      <c r="A51">
        <v>42</v>
      </c>
    </row>
    <row r="52" spans="1:6">
      <c r="A52">
        <v>43</v>
      </c>
      <c r="B52" t="s">
        <v>1784</v>
      </c>
      <c r="C52" t="s">
        <v>54</v>
      </c>
      <c r="E52">
        <v>6</v>
      </c>
      <c r="F52" t="s">
        <v>1785</v>
      </c>
    </row>
    <row r="53" spans="1:6">
      <c r="A53">
        <v>44</v>
      </c>
      <c r="B53" t="s">
        <v>241</v>
      </c>
      <c r="C53" t="s">
        <v>443</v>
      </c>
      <c r="E53">
        <v>9</v>
      </c>
      <c r="F53" t="s">
        <v>1375</v>
      </c>
    </row>
    <row r="54" spans="1:6">
      <c r="A54">
        <v>45</v>
      </c>
      <c r="B54" t="s">
        <v>1786</v>
      </c>
      <c r="C54" t="s">
        <v>1787</v>
      </c>
      <c r="E54">
        <v>3</v>
      </c>
      <c r="F54" t="s">
        <v>1788</v>
      </c>
    </row>
    <row r="55" spans="1:1">
      <c r="A55">
        <v>46</v>
      </c>
    </row>
    <row r="56" spans="1:1">
      <c r="A56">
        <v>47</v>
      </c>
    </row>
    <row r="57" spans="1:1">
      <c r="A57">
        <v>48</v>
      </c>
    </row>
    <row r="58" spans="1:1">
      <c r="A58">
        <v>49</v>
      </c>
    </row>
    <row r="59" spans="1:1">
      <c r="A59">
        <v>50</v>
      </c>
    </row>
    <row r="60" spans="1:1">
      <c r="A60">
        <v>51</v>
      </c>
    </row>
    <row r="61" spans="1:1">
      <c r="A61">
        <v>52</v>
      </c>
    </row>
    <row r="62" spans="1:1">
      <c r="A62">
        <v>53</v>
      </c>
    </row>
    <row r="63" spans="1:1">
      <c r="A63">
        <v>54</v>
      </c>
    </row>
    <row r="64" spans="1:1">
      <c r="A64">
        <v>55</v>
      </c>
    </row>
    <row r="65" spans="1:1">
      <c r="A65">
        <v>56</v>
      </c>
    </row>
    <row r="66" spans="1:1">
      <c r="A66">
        <v>57</v>
      </c>
    </row>
    <row r="67" spans="1:1">
      <c r="A67">
        <v>58</v>
      </c>
    </row>
    <row r="68" spans="1:1">
      <c r="A68">
        <v>59</v>
      </c>
    </row>
    <row r="69" spans="1:1">
      <c r="A69">
        <v>60</v>
      </c>
    </row>
    <row r="70" spans="1:6">
      <c r="A70">
        <v>61</v>
      </c>
      <c r="B70" t="s">
        <v>1168</v>
      </c>
      <c r="C70" t="s">
        <v>1169</v>
      </c>
      <c r="E70">
        <v>6</v>
      </c>
      <c r="F70" t="s">
        <v>1789</v>
      </c>
    </row>
    <row r="71" spans="1:6">
      <c r="A71">
        <v>62</v>
      </c>
      <c r="B71" t="s">
        <v>13</v>
      </c>
      <c r="C71" t="s">
        <v>1790</v>
      </c>
      <c r="E71">
        <v>3</v>
      </c>
      <c r="F71" t="s">
        <v>1791</v>
      </c>
    </row>
    <row r="72" spans="1:1">
      <c r="A72">
        <v>63</v>
      </c>
    </row>
    <row r="73" spans="1:1">
      <c r="A73">
        <v>64</v>
      </c>
    </row>
    <row r="74" spans="1:1">
      <c r="A74">
        <v>65</v>
      </c>
    </row>
    <row r="75" spans="1:1">
      <c r="A75">
        <v>66</v>
      </c>
    </row>
    <row r="76" spans="1:1">
      <c r="A76">
        <v>67</v>
      </c>
    </row>
    <row r="77" spans="1:1">
      <c r="A77">
        <v>68</v>
      </c>
    </row>
    <row r="78" spans="1:1">
      <c r="A78">
        <v>69</v>
      </c>
    </row>
    <row r="79" spans="1:6">
      <c r="A79">
        <v>70</v>
      </c>
      <c r="B79" t="s">
        <v>1792</v>
      </c>
      <c r="C79" t="s">
        <v>381</v>
      </c>
      <c r="E79">
        <v>2</v>
      </c>
      <c r="F79" t="s">
        <v>1793</v>
      </c>
    </row>
    <row r="80" spans="1:6">
      <c r="A80">
        <v>71</v>
      </c>
      <c r="B80" t="s">
        <v>433</v>
      </c>
      <c r="C80" t="s">
        <v>32</v>
      </c>
      <c r="E80">
        <v>9</v>
      </c>
      <c r="F80">
        <v>162</v>
      </c>
    </row>
    <row r="81" spans="1:6">
      <c r="A81">
        <v>72</v>
      </c>
      <c r="B81" t="s">
        <v>1794</v>
      </c>
      <c r="C81" t="s">
        <v>43</v>
      </c>
      <c r="E81">
        <v>1</v>
      </c>
      <c r="F81">
        <v>248</v>
      </c>
    </row>
    <row r="82" spans="1:1">
      <c r="A82">
        <v>73</v>
      </c>
    </row>
    <row r="83" spans="1:1">
      <c r="A83">
        <v>74</v>
      </c>
    </row>
    <row r="84" spans="1:1">
      <c r="A84">
        <v>75</v>
      </c>
    </row>
    <row r="85" spans="1:1">
      <c r="A85">
        <v>76</v>
      </c>
    </row>
    <row r="86" spans="1:1">
      <c r="A86">
        <v>77</v>
      </c>
    </row>
    <row r="87" spans="1:1">
      <c r="A87">
        <v>78</v>
      </c>
    </row>
    <row r="88" spans="1:6">
      <c r="A88">
        <v>79</v>
      </c>
      <c r="B88" t="s">
        <v>414</v>
      </c>
      <c r="C88" t="s">
        <v>1629</v>
      </c>
      <c r="E88">
        <v>12</v>
      </c>
      <c r="F88">
        <v>588</v>
      </c>
    </row>
    <row r="89" spans="1:6">
      <c r="A89">
        <v>80</v>
      </c>
      <c r="B89" t="s">
        <v>1795</v>
      </c>
      <c r="C89" t="s">
        <v>1406</v>
      </c>
      <c r="E89">
        <v>2</v>
      </c>
      <c r="F89">
        <v>1410</v>
      </c>
    </row>
    <row r="90" spans="1:6">
      <c r="A90">
        <v>81</v>
      </c>
      <c r="B90" t="s">
        <v>1796</v>
      </c>
      <c r="C90" s="14" t="s">
        <v>1797</v>
      </c>
      <c r="E90">
        <v>13</v>
      </c>
      <c r="F90" t="s">
        <v>1798</v>
      </c>
    </row>
    <row r="91" spans="1:1">
      <c r="A91">
        <v>82</v>
      </c>
    </row>
    <row r="92" spans="1:6">
      <c r="A92">
        <v>83</v>
      </c>
      <c r="B92" t="s">
        <v>1443</v>
      </c>
      <c r="C92" t="s">
        <v>43</v>
      </c>
      <c r="E92">
        <v>6</v>
      </c>
      <c r="F92" t="s">
        <v>1799</v>
      </c>
    </row>
    <row r="93" spans="1:1">
      <c r="A93">
        <v>84</v>
      </c>
    </row>
    <row r="94" spans="1:3">
      <c r="A94">
        <v>85</v>
      </c>
      <c r="B94" t="s">
        <v>1800</v>
      </c>
      <c r="C94" t="s">
        <v>1801</v>
      </c>
    </row>
    <row r="95" spans="1:6">
      <c r="A95">
        <v>86</v>
      </c>
      <c r="B95" t="s">
        <v>1282</v>
      </c>
      <c r="C95" t="s">
        <v>1802</v>
      </c>
      <c r="E95">
        <v>3</v>
      </c>
      <c r="F95">
        <v>464</v>
      </c>
    </row>
    <row r="96" spans="1:1">
      <c r="A96">
        <v>87</v>
      </c>
    </row>
    <row r="97" spans="1:1">
      <c r="A97">
        <v>88</v>
      </c>
    </row>
    <row r="98" spans="1:1">
      <c r="A98">
        <v>89</v>
      </c>
    </row>
    <row r="99" spans="1:1">
      <c r="A99">
        <v>90</v>
      </c>
    </row>
    <row r="100" spans="1:1">
      <c r="A100">
        <v>91</v>
      </c>
    </row>
    <row r="101" spans="1:6">
      <c r="A101">
        <v>92</v>
      </c>
      <c r="B101" t="s">
        <v>1803</v>
      </c>
      <c r="C101" t="s">
        <v>1787</v>
      </c>
      <c r="E101">
        <v>13</v>
      </c>
      <c r="F101">
        <v>373</v>
      </c>
    </row>
    <row r="102" spans="1:6">
      <c r="A102">
        <v>93</v>
      </c>
      <c r="B102" t="s">
        <v>1804</v>
      </c>
      <c r="C102" t="s">
        <v>1520</v>
      </c>
      <c r="E102">
        <v>5</v>
      </c>
      <c r="F102" t="s">
        <v>1805</v>
      </c>
    </row>
    <row r="103" spans="1:1">
      <c r="A103">
        <v>94</v>
      </c>
    </row>
    <row r="104" spans="1:1">
      <c r="A104">
        <v>95</v>
      </c>
    </row>
    <row r="105" spans="1:6">
      <c r="A105">
        <v>96</v>
      </c>
      <c r="B105" t="s">
        <v>13</v>
      </c>
      <c r="C105" t="s">
        <v>1806</v>
      </c>
      <c r="E105">
        <v>7</v>
      </c>
      <c r="F105">
        <v>1076</v>
      </c>
    </row>
    <row r="106" spans="1:1">
      <c r="A106">
        <v>97</v>
      </c>
    </row>
    <row r="107" spans="1:6">
      <c r="A107">
        <v>98</v>
      </c>
      <c r="B107" t="s">
        <v>1807</v>
      </c>
      <c r="C107" t="s">
        <v>1608</v>
      </c>
      <c r="E107">
        <v>2</v>
      </c>
      <c r="F107">
        <v>545</v>
      </c>
    </row>
    <row r="108" spans="1:6">
      <c r="A108">
        <v>99</v>
      </c>
      <c r="B108" t="s">
        <v>1808</v>
      </c>
      <c r="C108" t="s">
        <v>43</v>
      </c>
      <c r="E108">
        <v>3</v>
      </c>
      <c r="F108" t="s">
        <v>1809</v>
      </c>
    </row>
    <row r="109" spans="1:1">
      <c r="A109">
        <v>100</v>
      </c>
    </row>
    <row r="110" spans="1:1">
      <c r="A110">
        <v>101</v>
      </c>
    </row>
    <row r="111" spans="1:1">
      <c r="A111">
        <v>102</v>
      </c>
    </row>
    <row r="112" spans="1:6">
      <c r="A112">
        <v>103</v>
      </c>
      <c r="B112" t="s">
        <v>1810</v>
      </c>
      <c r="C112" t="s">
        <v>381</v>
      </c>
      <c r="E112">
        <v>9</v>
      </c>
      <c r="F112" t="s">
        <v>1811</v>
      </c>
    </row>
    <row r="113" spans="1:1">
      <c r="A113">
        <v>104</v>
      </c>
    </row>
    <row r="114" spans="1:1">
      <c r="A114">
        <v>105</v>
      </c>
    </row>
    <row r="115" spans="1:1">
      <c r="A115">
        <v>106</v>
      </c>
    </row>
    <row r="116" spans="1:1">
      <c r="A116">
        <v>107</v>
      </c>
    </row>
    <row r="117" spans="1:6">
      <c r="A117">
        <v>108</v>
      </c>
      <c r="B117" t="s">
        <v>636</v>
      </c>
      <c r="C117" t="s">
        <v>52</v>
      </c>
      <c r="E117">
        <v>15</v>
      </c>
      <c r="F117" t="s">
        <v>1812</v>
      </c>
    </row>
    <row r="118" spans="1:1">
      <c r="A118">
        <v>109</v>
      </c>
    </row>
    <row r="119" spans="1:1">
      <c r="A119">
        <v>110</v>
      </c>
    </row>
    <row r="120" spans="1:6">
      <c r="A120">
        <v>111</v>
      </c>
      <c r="B120" t="s">
        <v>1813</v>
      </c>
      <c r="C120" t="s">
        <v>1814</v>
      </c>
      <c r="E120">
        <v>9</v>
      </c>
      <c r="F120">
        <v>658</v>
      </c>
    </row>
    <row r="121" spans="1:6">
      <c r="A121">
        <v>112</v>
      </c>
      <c r="B121" t="s">
        <v>1804</v>
      </c>
      <c r="C121" t="s">
        <v>54</v>
      </c>
      <c r="E121">
        <v>2</v>
      </c>
      <c r="F121" t="s">
        <v>1815</v>
      </c>
    </row>
    <row r="122" spans="1:6">
      <c r="A122">
        <v>113</v>
      </c>
      <c r="B122" t="s">
        <v>1816</v>
      </c>
      <c r="C122" t="s">
        <v>464</v>
      </c>
      <c r="E122">
        <v>9</v>
      </c>
      <c r="F122">
        <v>1283</v>
      </c>
    </row>
    <row r="123" spans="1:6">
      <c r="A123">
        <v>114</v>
      </c>
      <c r="B123" t="s">
        <v>1817</v>
      </c>
      <c r="C123" t="s">
        <v>46</v>
      </c>
      <c r="E123">
        <v>6</v>
      </c>
      <c r="F123">
        <v>468</v>
      </c>
    </row>
    <row r="124" spans="1:1">
      <c r="A124">
        <v>115</v>
      </c>
    </row>
    <row r="125" spans="1:1">
      <c r="A125">
        <v>116</v>
      </c>
    </row>
    <row r="126" spans="1:6">
      <c r="A126">
        <v>117</v>
      </c>
      <c r="B126" t="s">
        <v>137</v>
      </c>
      <c r="C126" t="s">
        <v>299</v>
      </c>
      <c r="E126">
        <v>6</v>
      </c>
      <c r="F126">
        <v>501</v>
      </c>
    </row>
    <row r="127" spans="1:1">
      <c r="A127">
        <v>118</v>
      </c>
    </row>
    <row r="128" spans="1:1">
      <c r="A128">
        <v>119</v>
      </c>
    </row>
    <row r="129" spans="1:6">
      <c r="A129">
        <v>120</v>
      </c>
      <c r="B129" t="s">
        <v>1818</v>
      </c>
      <c r="C129" t="s">
        <v>1819</v>
      </c>
      <c r="E129">
        <v>3</v>
      </c>
      <c r="F129">
        <v>878</v>
      </c>
    </row>
    <row r="130" spans="1:1">
      <c r="A130">
        <v>121</v>
      </c>
    </row>
    <row r="131" spans="1:1">
      <c r="A131">
        <v>122</v>
      </c>
    </row>
    <row r="132" spans="1:1">
      <c r="A132">
        <v>123</v>
      </c>
    </row>
    <row r="133" spans="1:1">
      <c r="A133">
        <v>124</v>
      </c>
    </row>
    <row r="134" spans="1:1">
      <c r="A134">
        <v>125</v>
      </c>
    </row>
    <row r="135" spans="1:5">
      <c r="A135">
        <v>126</v>
      </c>
      <c r="B135" t="s">
        <v>225</v>
      </c>
      <c r="C135" t="s">
        <v>553</v>
      </c>
      <c r="E135" t="s">
        <v>516</v>
      </c>
    </row>
    <row r="136" spans="1:1">
      <c r="A136">
        <v>127</v>
      </c>
    </row>
    <row r="137" spans="1:1">
      <c r="A137">
        <v>128</v>
      </c>
    </row>
    <row r="138" spans="1:1">
      <c r="A138">
        <v>129</v>
      </c>
    </row>
    <row r="139" spans="1:6">
      <c r="A139">
        <v>130</v>
      </c>
      <c r="B139" t="s">
        <v>366</v>
      </c>
      <c r="C139" t="s">
        <v>203</v>
      </c>
      <c r="E139">
        <v>9</v>
      </c>
      <c r="F139">
        <v>1479</v>
      </c>
    </row>
    <row r="140" spans="1:6">
      <c r="A140">
        <v>131</v>
      </c>
      <c r="B140" t="s">
        <v>1820</v>
      </c>
      <c r="C140" t="s">
        <v>299</v>
      </c>
      <c r="E140">
        <v>6</v>
      </c>
      <c r="F140">
        <v>268</v>
      </c>
    </row>
    <row r="141" spans="1:1">
      <c r="A141">
        <v>132</v>
      </c>
    </row>
    <row r="142" spans="1:1">
      <c r="A142">
        <v>133</v>
      </c>
    </row>
    <row r="143" spans="1:6">
      <c r="A143">
        <v>134</v>
      </c>
      <c r="B143" t="s">
        <v>1821</v>
      </c>
      <c r="C143" t="s">
        <v>9</v>
      </c>
      <c r="E143">
        <v>1</v>
      </c>
      <c r="F143" t="s">
        <v>1822</v>
      </c>
    </row>
    <row r="144" spans="1:1">
      <c r="A144">
        <v>135</v>
      </c>
    </row>
    <row r="145" spans="1:1">
      <c r="A145">
        <v>136</v>
      </c>
    </row>
    <row r="146" spans="1:1">
      <c r="A146">
        <v>137</v>
      </c>
    </row>
    <row r="147" spans="1:1">
      <c r="A147">
        <v>138</v>
      </c>
    </row>
    <row r="148" spans="1:6">
      <c r="A148">
        <v>139</v>
      </c>
      <c r="B148" t="s">
        <v>1823</v>
      </c>
      <c r="C148" t="s">
        <v>1824</v>
      </c>
      <c r="E148">
        <v>1</v>
      </c>
      <c r="F148" t="s">
        <v>1825</v>
      </c>
    </row>
    <row r="149" spans="1:1">
      <c r="A149">
        <v>140</v>
      </c>
    </row>
    <row r="150" spans="1:1">
      <c r="A150">
        <v>141</v>
      </c>
    </row>
    <row r="151" spans="1:1">
      <c r="A151">
        <v>142</v>
      </c>
    </row>
    <row r="152" spans="1:1">
      <c r="A152">
        <v>143</v>
      </c>
    </row>
    <row r="153" spans="1:1">
      <c r="A153">
        <v>144</v>
      </c>
    </row>
    <row r="154" spans="1:1">
      <c r="A154">
        <v>145</v>
      </c>
    </row>
    <row r="155" spans="1:6">
      <c r="A155">
        <v>146</v>
      </c>
      <c r="B155" t="s">
        <v>1826</v>
      </c>
      <c r="C155" t="s">
        <v>394</v>
      </c>
      <c r="E155">
        <v>1</v>
      </c>
      <c r="F155" t="s">
        <v>1827</v>
      </c>
    </row>
    <row r="156" spans="1:1">
      <c r="A156">
        <v>147</v>
      </c>
    </row>
    <row r="157" spans="1:6">
      <c r="A157">
        <v>148</v>
      </c>
      <c r="B157" t="s">
        <v>1828</v>
      </c>
      <c r="C157" t="s">
        <v>1319</v>
      </c>
      <c r="E157">
        <v>7</v>
      </c>
      <c r="F157" t="s">
        <v>1829</v>
      </c>
    </row>
    <row r="158" spans="1:1">
      <c r="A158">
        <v>149</v>
      </c>
    </row>
    <row r="159" spans="1:6">
      <c r="A159">
        <v>150</v>
      </c>
      <c r="B159" t="s">
        <v>1830</v>
      </c>
      <c r="C159" t="s">
        <v>1831</v>
      </c>
      <c r="E159">
        <v>3</v>
      </c>
      <c r="F159" t="s">
        <v>1791</v>
      </c>
    </row>
    <row r="160" spans="1:1">
      <c r="A160">
        <v>151</v>
      </c>
    </row>
    <row r="161" spans="1:1">
      <c r="A161">
        <v>152</v>
      </c>
    </row>
    <row r="162" spans="1:7">
      <c r="A162">
        <v>153</v>
      </c>
      <c r="B162" t="s">
        <v>1832</v>
      </c>
      <c r="C162" t="s">
        <v>1833</v>
      </c>
      <c r="E162">
        <v>13</v>
      </c>
      <c r="F162" t="s">
        <v>1834</v>
      </c>
      <c r="G162">
        <v>2</v>
      </c>
    </row>
    <row r="163" spans="1:1">
      <c r="A163">
        <v>154</v>
      </c>
    </row>
    <row r="164" spans="1:6">
      <c r="A164">
        <v>155</v>
      </c>
      <c r="B164" t="s">
        <v>1835</v>
      </c>
      <c r="E164">
        <v>7</v>
      </c>
      <c r="F164" t="s">
        <v>1836</v>
      </c>
    </row>
    <row r="165" spans="1:6">
      <c r="A165">
        <v>156</v>
      </c>
      <c r="B165" t="s">
        <v>410</v>
      </c>
      <c r="C165" t="s">
        <v>409</v>
      </c>
      <c r="E165">
        <v>7</v>
      </c>
      <c r="F165">
        <v>525</v>
      </c>
    </row>
    <row r="166" spans="1:6">
      <c r="A166">
        <v>157</v>
      </c>
      <c r="B166" t="s">
        <v>932</v>
      </c>
      <c r="C166" t="s">
        <v>933</v>
      </c>
      <c r="E166">
        <v>2</v>
      </c>
      <c r="F166">
        <v>1318</v>
      </c>
    </row>
    <row r="167" spans="1:1">
      <c r="A167">
        <v>158</v>
      </c>
    </row>
    <row r="168" spans="1:1">
      <c r="A168">
        <v>159</v>
      </c>
    </row>
    <row r="169" spans="1:1">
      <c r="A169">
        <v>160</v>
      </c>
    </row>
    <row r="170" spans="1:1">
      <c r="A170">
        <v>161</v>
      </c>
    </row>
    <row r="171" spans="1:6">
      <c r="A171">
        <v>162</v>
      </c>
      <c r="B171" t="s">
        <v>1837</v>
      </c>
      <c r="C171" t="s">
        <v>203</v>
      </c>
      <c r="E171">
        <v>13</v>
      </c>
      <c r="F171">
        <v>2025</v>
      </c>
    </row>
    <row r="172" spans="1:1">
      <c r="A172">
        <v>163</v>
      </c>
    </row>
    <row r="173" spans="1:1">
      <c r="A173">
        <v>164</v>
      </c>
    </row>
    <row r="174" spans="1:1">
      <c r="A174">
        <v>165</v>
      </c>
    </row>
    <row r="175" spans="1:3">
      <c r="A175">
        <v>166</v>
      </c>
      <c r="B175" t="s">
        <v>13</v>
      </c>
      <c r="C175" t="s">
        <v>534</v>
      </c>
    </row>
    <row r="176" spans="1:1">
      <c r="A176">
        <v>167</v>
      </c>
    </row>
    <row r="177" spans="1:1">
      <c r="A177">
        <v>168</v>
      </c>
    </row>
    <row r="178" spans="1:6">
      <c r="A178">
        <v>169</v>
      </c>
      <c r="B178" t="s">
        <v>1838</v>
      </c>
      <c r="E178">
        <v>7</v>
      </c>
      <c r="F178">
        <v>1076</v>
      </c>
    </row>
    <row r="179" spans="1:5">
      <c r="A179">
        <v>170</v>
      </c>
      <c r="B179" t="s">
        <v>13</v>
      </c>
      <c r="C179" t="s">
        <v>534</v>
      </c>
      <c r="E179" t="s">
        <v>1839</v>
      </c>
    </row>
    <row r="180" spans="1:1">
      <c r="A180">
        <v>171</v>
      </c>
    </row>
    <row r="181" spans="1:1">
      <c r="A181">
        <v>172</v>
      </c>
    </row>
    <row r="182" spans="1:6">
      <c r="A182">
        <v>173</v>
      </c>
      <c r="B182" t="s">
        <v>1840</v>
      </c>
      <c r="C182" t="s">
        <v>1166</v>
      </c>
      <c r="E182">
        <v>15</v>
      </c>
      <c r="F182">
        <v>8</v>
      </c>
    </row>
    <row r="183" spans="1:6">
      <c r="A183">
        <v>174</v>
      </c>
      <c r="B183" t="s">
        <v>1841</v>
      </c>
      <c r="C183" t="s">
        <v>1672</v>
      </c>
      <c r="E183">
        <v>10</v>
      </c>
      <c r="F183">
        <v>527</v>
      </c>
    </row>
    <row r="184" spans="1:6">
      <c r="A184">
        <v>175</v>
      </c>
      <c r="B184" t="s">
        <v>1770</v>
      </c>
      <c r="C184" t="s">
        <v>1771</v>
      </c>
      <c r="E184">
        <v>7</v>
      </c>
      <c r="F184">
        <v>820</v>
      </c>
    </row>
    <row r="185" spans="1:1">
      <c r="A185">
        <v>176</v>
      </c>
    </row>
    <row r="186" spans="1:6">
      <c r="A186">
        <v>177</v>
      </c>
      <c r="B186" t="s">
        <v>503</v>
      </c>
      <c r="C186" t="s">
        <v>290</v>
      </c>
      <c r="E186">
        <v>1</v>
      </c>
      <c r="F186" t="s">
        <v>170</v>
      </c>
    </row>
    <row r="187" spans="1:1">
      <c r="A187">
        <v>178</v>
      </c>
    </row>
    <row r="188" spans="1:1">
      <c r="A188">
        <v>179</v>
      </c>
    </row>
    <row r="189" spans="1:1">
      <c r="A189">
        <v>180</v>
      </c>
    </row>
    <row r="190" spans="1:1">
      <c r="A190">
        <v>181</v>
      </c>
    </row>
    <row r="191" spans="1:1">
      <c r="A191">
        <v>182</v>
      </c>
    </row>
    <row r="192" spans="1:6">
      <c r="A192">
        <v>183</v>
      </c>
      <c r="B192" t="s">
        <v>1842</v>
      </c>
      <c r="C192" t="s">
        <v>1843</v>
      </c>
      <c r="E192">
        <v>13</v>
      </c>
      <c r="F192">
        <v>709</v>
      </c>
    </row>
    <row r="193" spans="1:1">
      <c r="A193">
        <v>184</v>
      </c>
    </row>
    <row r="194" spans="1:1">
      <c r="A194">
        <v>185</v>
      </c>
    </row>
    <row r="195" spans="1:1">
      <c r="A195">
        <v>186</v>
      </c>
    </row>
    <row r="196" spans="1:6">
      <c r="A196">
        <v>187</v>
      </c>
      <c r="B196" t="s">
        <v>1842</v>
      </c>
      <c r="C196" t="s">
        <v>1843</v>
      </c>
      <c r="E196">
        <v>13</v>
      </c>
      <c r="F196" t="s">
        <v>1844</v>
      </c>
    </row>
    <row r="197" spans="1:6">
      <c r="A197">
        <v>188</v>
      </c>
      <c r="B197" t="s">
        <v>1783</v>
      </c>
      <c r="C197" t="s">
        <v>1472</v>
      </c>
      <c r="E197">
        <v>1</v>
      </c>
      <c r="F197">
        <v>1023</v>
      </c>
    </row>
    <row r="198" spans="1:6">
      <c r="A198">
        <v>189</v>
      </c>
      <c r="B198" t="s">
        <v>1845</v>
      </c>
      <c r="C198" t="s">
        <v>183</v>
      </c>
      <c r="E198">
        <v>2</v>
      </c>
      <c r="F198" t="s">
        <v>1846</v>
      </c>
    </row>
    <row r="199" spans="1:1">
      <c r="A199">
        <v>190</v>
      </c>
    </row>
    <row r="200" spans="1:6">
      <c r="A200">
        <v>191</v>
      </c>
      <c r="B200" t="s">
        <v>1095</v>
      </c>
      <c r="C200" t="s">
        <v>46</v>
      </c>
      <c r="E200">
        <v>9</v>
      </c>
      <c r="F200" t="s">
        <v>1847</v>
      </c>
    </row>
    <row r="201" spans="1:1">
      <c r="A201">
        <v>192</v>
      </c>
    </row>
    <row r="202" spans="1:1">
      <c r="A202">
        <v>193</v>
      </c>
    </row>
    <row r="203" spans="1:6">
      <c r="A203">
        <v>194</v>
      </c>
      <c r="B203" t="s">
        <v>1848</v>
      </c>
      <c r="C203" t="s">
        <v>1849</v>
      </c>
      <c r="E203">
        <v>2</v>
      </c>
      <c r="F203" t="s">
        <v>1850</v>
      </c>
    </row>
    <row r="204" spans="1:6">
      <c r="A204">
        <v>195</v>
      </c>
      <c r="B204" t="s">
        <v>1851</v>
      </c>
      <c r="C204" t="s">
        <v>80</v>
      </c>
      <c r="E204">
        <v>2</v>
      </c>
      <c r="F204" t="s">
        <v>1852</v>
      </c>
    </row>
    <row r="205" spans="1:6">
      <c r="A205">
        <v>196</v>
      </c>
      <c r="B205" t="s">
        <v>1853</v>
      </c>
      <c r="C205" t="s">
        <v>431</v>
      </c>
      <c r="E205">
        <v>5</v>
      </c>
      <c r="F205" t="s">
        <v>1854</v>
      </c>
    </row>
    <row r="206" spans="1:6">
      <c r="A206">
        <v>197</v>
      </c>
      <c r="B206" t="s">
        <v>636</v>
      </c>
      <c r="C206" t="s">
        <v>52</v>
      </c>
      <c r="E206">
        <v>15</v>
      </c>
      <c r="F206" t="s">
        <v>1855</v>
      </c>
    </row>
    <row r="207" spans="1:1">
      <c r="A207">
        <v>198</v>
      </c>
    </row>
    <row r="208" spans="1:1">
      <c r="A208">
        <v>199</v>
      </c>
    </row>
    <row r="209" spans="1:1">
      <c r="A209">
        <v>200</v>
      </c>
    </row>
    <row r="210" spans="1:6">
      <c r="A210">
        <v>201</v>
      </c>
      <c r="B210" t="s">
        <v>1856</v>
      </c>
      <c r="C210" t="s">
        <v>1857</v>
      </c>
      <c r="E210">
        <v>12</v>
      </c>
      <c r="F210" t="s">
        <v>1858</v>
      </c>
    </row>
    <row r="211" spans="1:1">
      <c r="A211">
        <v>202</v>
      </c>
    </row>
    <row r="212" spans="1:6">
      <c r="A212">
        <v>203</v>
      </c>
      <c r="B212" t="s">
        <v>1859</v>
      </c>
      <c r="C212" t="s">
        <v>1860</v>
      </c>
      <c r="E212">
        <v>12</v>
      </c>
      <c r="F212">
        <v>583</v>
      </c>
    </row>
    <row r="213" spans="1:6">
      <c r="A213">
        <v>204</v>
      </c>
      <c r="B213" t="s">
        <v>1126</v>
      </c>
      <c r="C213" t="s">
        <v>354</v>
      </c>
      <c r="E213">
        <v>11</v>
      </c>
      <c r="F213">
        <v>288</v>
      </c>
    </row>
    <row r="214" spans="1:1">
      <c r="A214">
        <v>205</v>
      </c>
    </row>
    <row r="215" spans="1:1">
      <c r="A215">
        <v>206</v>
      </c>
    </row>
    <row r="216" spans="1:1">
      <c r="A216">
        <v>207</v>
      </c>
    </row>
    <row r="217" spans="1:1">
      <c r="A217">
        <v>208</v>
      </c>
    </row>
    <row r="218" spans="1:1">
      <c r="A218">
        <v>209</v>
      </c>
    </row>
    <row r="219" spans="1:6">
      <c r="A219">
        <v>210</v>
      </c>
      <c r="B219" t="s">
        <v>1366</v>
      </c>
      <c r="C219" t="s">
        <v>634</v>
      </c>
      <c r="E219">
        <v>10</v>
      </c>
      <c r="F219" t="s">
        <v>1522</v>
      </c>
    </row>
    <row r="220" spans="1:6">
      <c r="A220">
        <v>211</v>
      </c>
      <c r="B220" t="s">
        <v>1861</v>
      </c>
      <c r="C220" t="s">
        <v>1862</v>
      </c>
      <c r="E220">
        <v>1</v>
      </c>
      <c r="F220">
        <v>447</v>
      </c>
    </row>
    <row r="221" spans="1:1">
      <c r="A221">
        <v>212</v>
      </c>
    </row>
    <row r="222" spans="1:1">
      <c r="A222">
        <v>213</v>
      </c>
    </row>
    <row r="223" spans="1:3">
      <c r="A223">
        <v>214</v>
      </c>
      <c r="B223" t="s">
        <v>225</v>
      </c>
      <c r="C223" t="s">
        <v>1863</v>
      </c>
    </row>
    <row r="224" spans="1:1">
      <c r="A224">
        <v>215</v>
      </c>
    </row>
    <row r="225" spans="1:1">
      <c r="A225">
        <v>216</v>
      </c>
    </row>
    <row r="226" spans="1:6">
      <c r="A226">
        <v>217</v>
      </c>
      <c r="B226" t="s">
        <v>1864</v>
      </c>
      <c r="C226" t="s">
        <v>1241</v>
      </c>
      <c r="E226">
        <v>6</v>
      </c>
      <c r="F226">
        <v>707</v>
      </c>
    </row>
    <row r="227" spans="1:6">
      <c r="A227">
        <v>218</v>
      </c>
      <c r="B227" t="s">
        <v>1865</v>
      </c>
      <c r="C227" t="s">
        <v>1746</v>
      </c>
      <c r="E227">
        <v>2</v>
      </c>
      <c r="F227">
        <v>1410</v>
      </c>
    </row>
    <row r="228" spans="1:1">
      <c r="A228">
        <v>219</v>
      </c>
    </row>
    <row r="229" spans="1:6">
      <c r="A229">
        <v>220</v>
      </c>
      <c r="B229" t="s">
        <v>1866</v>
      </c>
      <c r="C229" t="s">
        <v>1867</v>
      </c>
      <c r="E229">
        <v>13</v>
      </c>
      <c r="F229">
        <v>1776</v>
      </c>
    </row>
    <row r="230" spans="1:6">
      <c r="A230">
        <v>221</v>
      </c>
      <c r="B230" t="s">
        <v>1868</v>
      </c>
      <c r="C230" t="s">
        <v>1869</v>
      </c>
      <c r="E230">
        <v>1</v>
      </c>
      <c r="F230">
        <v>134</v>
      </c>
    </row>
    <row r="231" spans="1:1">
      <c r="A231">
        <v>222</v>
      </c>
    </row>
    <row r="232" spans="1:6">
      <c r="A232">
        <v>223</v>
      </c>
      <c r="B232" t="s">
        <v>1870</v>
      </c>
      <c r="C232" t="s">
        <v>1871</v>
      </c>
      <c r="E232">
        <v>2</v>
      </c>
      <c r="F232" t="s">
        <v>1872</v>
      </c>
    </row>
    <row r="233" spans="1:2">
      <c r="A233">
        <v>224</v>
      </c>
      <c r="B233" t="s">
        <v>1873</v>
      </c>
    </row>
    <row r="234" spans="1:1">
      <c r="A234">
        <v>225</v>
      </c>
    </row>
    <row r="235" spans="1:1">
      <c r="A235">
        <v>226</v>
      </c>
    </row>
    <row r="236" spans="1:1">
      <c r="A236">
        <v>227</v>
      </c>
    </row>
    <row r="237" spans="1:6">
      <c r="A237">
        <v>228</v>
      </c>
      <c r="B237" t="s">
        <v>1675</v>
      </c>
      <c r="C237" t="s">
        <v>1676</v>
      </c>
      <c r="E237">
        <v>6</v>
      </c>
      <c r="F237" t="s">
        <v>1874</v>
      </c>
    </row>
    <row r="238" spans="1:1">
      <c r="A238">
        <v>229</v>
      </c>
    </row>
    <row r="239" spans="1:1">
      <c r="A239">
        <v>230</v>
      </c>
    </row>
    <row r="240" spans="1:1">
      <c r="A240">
        <v>231</v>
      </c>
    </row>
    <row r="241" spans="1:1">
      <c r="A241">
        <v>232</v>
      </c>
    </row>
    <row r="242" spans="1:1">
      <c r="A242">
        <v>233</v>
      </c>
    </row>
    <row r="243" spans="1:1">
      <c r="A243">
        <v>234</v>
      </c>
    </row>
    <row r="244" spans="1:1">
      <c r="A244">
        <v>235</v>
      </c>
    </row>
    <row r="245" spans="1:1">
      <c r="A245">
        <v>236</v>
      </c>
    </row>
    <row r="246" spans="1:1">
      <c r="A246">
        <v>237</v>
      </c>
    </row>
    <row r="247" spans="1:6">
      <c r="A247">
        <v>238</v>
      </c>
      <c r="B247" t="s">
        <v>1875</v>
      </c>
      <c r="C247" t="s">
        <v>1876</v>
      </c>
      <c r="E247">
        <v>13</v>
      </c>
      <c r="F247">
        <v>2035</v>
      </c>
    </row>
    <row r="248" spans="1:1">
      <c r="A248">
        <v>239</v>
      </c>
    </row>
    <row r="249" spans="1:1">
      <c r="A249">
        <v>240</v>
      </c>
    </row>
    <row r="250" spans="1:1">
      <c r="A250">
        <v>241</v>
      </c>
    </row>
    <row r="251" spans="1:6">
      <c r="A251">
        <v>242</v>
      </c>
      <c r="B251" t="s">
        <v>1633</v>
      </c>
      <c r="C251" t="s">
        <v>1877</v>
      </c>
      <c r="E251">
        <v>3</v>
      </c>
      <c r="F251" t="s">
        <v>1878</v>
      </c>
    </row>
    <row r="252" spans="1:6">
      <c r="A252">
        <v>243</v>
      </c>
      <c r="B252" t="s">
        <v>1879</v>
      </c>
      <c r="C252" t="s">
        <v>1880</v>
      </c>
      <c r="E252">
        <v>3</v>
      </c>
      <c r="F252">
        <v>351</v>
      </c>
    </row>
    <row r="253" spans="1:6">
      <c r="A253">
        <v>244</v>
      </c>
      <c r="B253" t="s">
        <v>1881</v>
      </c>
      <c r="C253" t="s">
        <v>1241</v>
      </c>
      <c r="E253">
        <v>7</v>
      </c>
      <c r="F253">
        <v>802</v>
      </c>
    </row>
    <row r="254" spans="1:1">
      <c r="A254">
        <v>245</v>
      </c>
    </row>
    <row r="255" spans="1:6">
      <c r="A255">
        <v>246</v>
      </c>
      <c r="B255" t="s">
        <v>225</v>
      </c>
      <c r="C255" t="s">
        <v>14</v>
      </c>
      <c r="E255">
        <v>15</v>
      </c>
      <c r="F255" t="s">
        <v>1882</v>
      </c>
    </row>
    <row r="256" spans="1:1">
      <c r="A256">
        <v>247</v>
      </c>
    </row>
    <row r="257" spans="1:6">
      <c r="A257">
        <v>248</v>
      </c>
      <c r="B257" t="s">
        <v>1883</v>
      </c>
      <c r="C257" t="s">
        <v>1884</v>
      </c>
      <c r="E257">
        <v>2</v>
      </c>
      <c r="F257" t="s">
        <v>1885</v>
      </c>
    </row>
    <row r="258" spans="1:1">
      <c r="A258">
        <v>249</v>
      </c>
    </row>
    <row r="259" spans="1:1">
      <c r="A259">
        <v>250</v>
      </c>
    </row>
    <row r="260" spans="1:6">
      <c r="A260">
        <v>251</v>
      </c>
      <c r="B260" t="s">
        <v>1853</v>
      </c>
      <c r="C260" t="s">
        <v>431</v>
      </c>
      <c r="E260">
        <v>5</v>
      </c>
      <c r="F260">
        <v>673</v>
      </c>
    </row>
    <row r="261" spans="1:1">
      <c r="A261">
        <v>252</v>
      </c>
    </row>
    <row r="262" spans="1:1">
      <c r="A262">
        <v>253</v>
      </c>
    </row>
    <row r="263" spans="1:6">
      <c r="A263">
        <v>254</v>
      </c>
      <c r="B263" t="s">
        <v>1886</v>
      </c>
      <c r="C263" t="s">
        <v>354</v>
      </c>
      <c r="E263">
        <v>6</v>
      </c>
      <c r="F263">
        <v>389</v>
      </c>
    </row>
    <row r="264" spans="1:6">
      <c r="A264">
        <v>255</v>
      </c>
      <c r="B264" t="s">
        <v>1887</v>
      </c>
      <c r="E264">
        <v>13</v>
      </c>
      <c r="F264" t="s">
        <v>1888</v>
      </c>
    </row>
    <row r="265" spans="1:6">
      <c r="A265">
        <v>256</v>
      </c>
      <c r="B265" t="s">
        <v>1889</v>
      </c>
      <c r="C265" t="s">
        <v>141</v>
      </c>
      <c r="E265">
        <v>13</v>
      </c>
      <c r="F265">
        <v>719</v>
      </c>
    </row>
    <row r="266" spans="1:6">
      <c r="A266">
        <v>257</v>
      </c>
      <c r="B266" t="s">
        <v>1890</v>
      </c>
      <c r="C266" t="s">
        <v>1891</v>
      </c>
      <c r="E266">
        <v>9</v>
      </c>
      <c r="F266">
        <v>790</v>
      </c>
    </row>
    <row r="267" spans="1:1">
      <c r="A267">
        <v>258</v>
      </c>
    </row>
    <row r="268" spans="1:1">
      <c r="A268">
        <v>259</v>
      </c>
    </row>
    <row r="269" spans="1:1">
      <c r="A269">
        <v>260</v>
      </c>
    </row>
    <row r="270" spans="1:1">
      <c r="A270">
        <v>261</v>
      </c>
    </row>
    <row r="271" spans="1:1">
      <c r="A271">
        <v>262</v>
      </c>
    </row>
    <row r="272" spans="1:1">
      <c r="A272">
        <v>263</v>
      </c>
    </row>
    <row r="273" spans="1:1">
      <c r="A273">
        <v>264</v>
      </c>
    </row>
    <row r="274" spans="1:1">
      <c r="A274">
        <v>265</v>
      </c>
    </row>
    <row r="275" spans="1:3">
      <c r="A275">
        <v>266</v>
      </c>
      <c r="B275" t="s">
        <v>1892</v>
      </c>
      <c r="C275" t="s">
        <v>1893</v>
      </c>
    </row>
    <row r="276" spans="1:6">
      <c r="A276">
        <v>267</v>
      </c>
      <c r="B276" t="s">
        <v>1894</v>
      </c>
      <c r="C276" t="s">
        <v>1895</v>
      </c>
      <c r="E276">
        <v>5</v>
      </c>
      <c r="F276">
        <v>298</v>
      </c>
    </row>
    <row r="277" spans="1:1">
      <c r="A277">
        <v>268</v>
      </c>
    </row>
    <row r="278" spans="1:6">
      <c r="A278">
        <v>269</v>
      </c>
      <c r="B278" t="s">
        <v>366</v>
      </c>
      <c r="C278" t="s">
        <v>203</v>
      </c>
      <c r="E278">
        <v>9</v>
      </c>
      <c r="F278">
        <v>1479</v>
      </c>
    </row>
    <row r="279" spans="1:1">
      <c r="A279">
        <v>270</v>
      </c>
    </row>
    <row r="280" spans="1:6">
      <c r="A280">
        <v>271</v>
      </c>
      <c r="B280" t="s">
        <v>454</v>
      </c>
      <c r="C280" t="s">
        <v>302</v>
      </c>
      <c r="E280">
        <v>6</v>
      </c>
      <c r="F280">
        <v>20</v>
      </c>
    </row>
    <row r="281" spans="1:1">
      <c r="A281">
        <v>272</v>
      </c>
    </row>
    <row r="282" spans="1:6">
      <c r="A282">
        <v>273</v>
      </c>
      <c r="B282" t="s">
        <v>1896</v>
      </c>
      <c r="C282" t="s">
        <v>989</v>
      </c>
      <c r="E282">
        <v>13</v>
      </c>
      <c r="F282">
        <v>702</v>
      </c>
    </row>
    <row r="283" spans="1:1">
      <c r="A283">
        <v>274</v>
      </c>
    </row>
    <row r="284" spans="1:6">
      <c r="A284">
        <v>275</v>
      </c>
      <c r="B284" t="s">
        <v>1897</v>
      </c>
      <c r="C284" t="s">
        <v>1531</v>
      </c>
      <c r="E284">
        <v>10</v>
      </c>
      <c r="F284">
        <v>745</v>
      </c>
    </row>
    <row r="285" spans="1:6">
      <c r="A285">
        <v>276</v>
      </c>
      <c r="B285" t="s">
        <v>1898</v>
      </c>
      <c r="C285" t="s">
        <v>1369</v>
      </c>
      <c r="E285">
        <v>5</v>
      </c>
      <c r="F285">
        <v>517</v>
      </c>
    </row>
    <row r="286" spans="1:1">
      <c r="A286">
        <v>277</v>
      </c>
    </row>
    <row r="287" spans="1:6">
      <c r="A287">
        <v>278</v>
      </c>
      <c r="B287" t="s">
        <v>1899</v>
      </c>
      <c r="C287" t="s">
        <v>959</v>
      </c>
      <c r="E287">
        <v>5</v>
      </c>
      <c r="F287">
        <v>471</v>
      </c>
    </row>
    <row r="288" spans="1:1">
      <c r="A288">
        <v>279</v>
      </c>
    </row>
    <row r="289" spans="1:1">
      <c r="A289">
        <v>280</v>
      </c>
    </row>
    <row r="290" spans="1:6">
      <c r="A290">
        <v>281</v>
      </c>
      <c r="B290" t="s">
        <v>1900</v>
      </c>
      <c r="C290" t="s">
        <v>1502</v>
      </c>
      <c r="E290">
        <v>10</v>
      </c>
      <c r="F290" t="s">
        <v>1503</v>
      </c>
    </row>
    <row r="291" spans="1:1">
      <c r="A291">
        <v>282</v>
      </c>
    </row>
    <row r="292" spans="1:1">
      <c r="A292">
        <v>283</v>
      </c>
    </row>
    <row r="293" spans="1:1">
      <c r="A293">
        <v>284</v>
      </c>
    </row>
    <row r="294" spans="1:1">
      <c r="A294">
        <v>285</v>
      </c>
    </row>
    <row r="295" spans="1:3">
      <c r="A295">
        <v>286</v>
      </c>
      <c r="B295" t="s">
        <v>1901</v>
      </c>
      <c r="C295" t="s">
        <v>695</v>
      </c>
    </row>
    <row r="296" spans="1:1">
      <c r="A296">
        <v>287</v>
      </c>
    </row>
    <row r="297" spans="1:1">
      <c r="A297">
        <v>288</v>
      </c>
    </row>
    <row r="298" spans="1:1">
      <c r="A298">
        <v>289</v>
      </c>
    </row>
    <row r="299" spans="1:6">
      <c r="A299">
        <v>290</v>
      </c>
      <c r="B299" t="s">
        <v>1902</v>
      </c>
      <c r="C299" t="s">
        <v>1903</v>
      </c>
      <c r="E299">
        <v>7</v>
      </c>
      <c r="F299" t="s">
        <v>1904</v>
      </c>
    </row>
    <row r="300" spans="1:1">
      <c r="A300">
        <v>291</v>
      </c>
    </row>
    <row r="301" spans="1:1">
      <c r="A301">
        <v>292</v>
      </c>
    </row>
    <row r="302" spans="1:1">
      <c r="A302">
        <v>293</v>
      </c>
    </row>
    <row r="303" spans="1:1">
      <c r="A303">
        <v>294</v>
      </c>
    </row>
    <row r="304" spans="1:1">
      <c r="A304">
        <v>295</v>
      </c>
    </row>
    <row r="305" spans="1:1">
      <c r="A305">
        <v>296</v>
      </c>
    </row>
    <row r="306" spans="1:1">
      <c r="A306">
        <v>297</v>
      </c>
    </row>
    <row r="307" spans="1:1">
      <c r="A307">
        <v>298</v>
      </c>
    </row>
    <row r="308" spans="1:1">
      <c r="A308">
        <v>299</v>
      </c>
    </row>
    <row r="309" spans="1:1">
      <c r="A309">
        <v>300</v>
      </c>
    </row>
    <row r="310" spans="1:6">
      <c r="A310">
        <v>301</v>
      </c>
      <c r="B310" t="s">
        <v>1783</v>
      </c>
      <c r="C310" t="s">
        <v>1472</v>
      </c>
      <c r="E310">
        <v>1</v>
      </c>
      <c r="F310">
        <v>1023</v>
      </c>
    </row>
    <row r="311" spans="1:1">
      <c r="A311">
        <v>302</v>
      </c>
    </row>
    <row r="312" spans="1:1">
      <c r="A312">
        <v>303</v>
      </c>
    </row>
    <row r="313" spans="1:1">
      <c r="A313">
        <v>304</v>
      </c>
    </row>
    <row r="314" spans="1:1">
      <c r="A314">
        <v>305</v>
      </c>
    </row>
    <row r="315" spans="1:6">
      <c r="A315">
        <v>306</v>
      </c>
      <c r="B315" t="s">
        <v>1905</v>
      </c>
      <c r="C315" t="s">
        <v>242</v>
      </c>
      <c r="E315">
        <v>3</v>
      </c>
      <c r="F315">
        <v>868</v>
      </c>
    </row>
    <row r="316" spans="1:1">
      <c r="A316">
        <v>307</v>
      </c>
    </row>
    <row r="317" spans="1:6">
      <c r="A317">
        <v>308</v>
      </c>
      <c r="B317" t="s">
        <v>1906</v>
      </c>
      <c r="C317" t="s">
        <v>1907</v>
      </c>
      <c r="E317">
        <v>16</v>
      </c>
      <c r="F317">
        <v>260</v>
      </c>
    </row>
    <row r="318" spans="1:6">
      <c r="A318">
        <v>309</v>
      </c>
      <c r="B318" t="s">
        <v>1908</v>
      </c>
      <c r="C318" t="s">
        <v>896</v>
      </c>
      <c r="E318">
        <v>1</v>
      </c>
      <c r="F318" t="s">
        <v>1909</v>
      </c>
    </row>
    <row r="319" spans="1:1">
      <c r="A319">
        <v>310</v>
      </c>
    </row>
    <row r="320" spans="1:1">
      <c r="A320">
        <v>311</v>
      </c>
    </row>
    <row r="321" spans="1:1">
      <c r="A321">
        <v>312</v>
      </c>
    </row>
    <row r="322" spans="1:6">
      <c r="A322">
        <v>313</v>
      </c>
      <c r="B322" t="s">
        <v>409</v>
      </c>
      <c r="C322" t="s">
        <v>1910</v>
      </c>
      <c r="E322">
        <v>7</v>
      </c>
      <c r="F322">
        <v>1157</v>
      </c>
    </row>
    <row r="323" spans="1:1">
      <c r="A323">
        <v>314</v>
      </c>
    </row>
    <row r="324" spans="1:5">
      <c r="A324">
        <v>315</v>
      </c>
      <c r="B324" t="s">
        <v>1911</v>
      </c>
      <c r="E324" t="s">
        <v>1912</v>
      </c>
    </row>
    <row r="325" spans="1:6">
      <c r="A325">
        <v>316</v>
      </c>
      <c r="B325" t="s">
        <v>1455</v>
      </c>
      <c r="C325" t="s">
        <v>267</v>
      </c>
      <c r="E325">
        <v>5</v>
      </c>
      <c r="F325" t="s">
        <v>1913</v>
      </c>
    </row>
    <row r="326" spans="1:6">
      <c r="A326">
        <v>317</v>
      </c>
      <c r="B326" t="s">
        <v>1555</v>
      </c>
      <c r="C326" t="s">
        <v>896</v>
      </c>
      <c r="E326">
        <v>13</v>
      </c>
      <c r="F326" t="s">
        <v>1914</v>
      </c>
    </row>
    <row r="327" spans="1:1">
      <c r="A327">
        <v>318</v>
      </c>
    </row>
    <row r="328" spans="1:6">
      <c r="A328">
        <v>319</v>
      </c>
      <c r="B328" t="s">
        <v>440</v>
      </c>
      <c r="C328" t="s">
        <v>519</v>
      </c>
      <c r="E328">
        <v>8</v>
      </c>
      <c r="F328">
        <v>568</v>
      </c>
    </row>
    <row r="329" spans="1:1">
      <c r="A329">
        <v>320</v>
      </c>
    </row>
    <row r="330" spans="1:6">
      <c r="A330">
        <v>321</v>
      </c>
      <c r="B330" t="s">
        <v>1915</v>
      </c>
      <c r="C330" t="s">
        <v>1916</v>
      </c>
      <c r="E330">
        <v>5</v>
      </c>
      <c r="F330" t="s">
        <v>1917</v>
      </c>
    </row>
    <row r="331" spans="1:1">
      <c r="A331">
        <v>322</v>
      </c>
    </row>
    <row r="332" spans="1:1">
      <c r="A332">
        <v>323</v>
      </c>
    </row>
    <row r="333" spans="1:6">
      <c r="A333">
        <v>324</v>
      </c>
      <c r="B333" t="s">
        <v>993</v>
      </c>
      <c r="C333" t="s">
        <v>354</v>
      </c>
      <c r="E333">
        <v>9</v>
      </c>
      <c r="F333">
        <v>1240</v>
      </c>
    </row>
    <row r="334" spans="1:1">
      <c r="A334">
        <v>325</v>
      </c>
    </row>
    <row r="335" spans="1:6">
      <c r="A335">
        <v>326</v>
      </c>
      <c r="B335" t="s">
        <v>1828</v>
      </c>
      <c r="C335" t="s">
        <v>1319</v>
      </c>
      <c r="E335">
        <v>7</v>
      </c>
      <c r="F335" t="s">
        <v>1918</v>
      </c>
    </row>
    <row r="336" spans="1:6">
      <c r="A336">
        <v>327</v>
      </c>
      <c r="B336" t="s">
        <v>755</v>
      </c>
      <c r="C336" t="s">
        <v>114</v>
      </c>
      <c r="E336">
        <v>2</v>
      </c>
      <c r="F336">
        <v>903</v>
      </c>
    </row>
    <row r="337" spans="1:1">
      <c r="A337">
        <v>328</v>
      </c>
    </row>
    <row r="338" spans="1:1">
      <c r="A338">
        <v>329</v>
      </c>
    </row>
    <row r="339" spans="1:1">
      <c r="A339">
        <v>330</v>
      </c>
    </row>
    <row r="340" spans="1:1">
      <c r="A340">
        <v>331</v>
      </c>
    </row>
    <row r="341" spans="1:1">
      <c r="A341">
        <v>332</v>
      </c>
    </row>
    <row r="342" spans="1:1">
      <c r="A342">
        <v>333</v>
      </c>
    </row>
    <row r="343" spans="1:6">
      <c r="A343">
        <v>334</v>
      </c>
      <c r="B343" t="s">
        <v>1919</v>
      </c>
      <c r="C343" t="s">
        <v>639</v>
      </c>
      <c r="E343">
        <v>3</v>
      </c>
      <c r="F343">
        <v>700</v>
      </c>
    </row>
    <row r="344" spans="1:6">
      <c r="A344">
        <v>335</v>
      </c>
      <c r="B344" t="s">
        <v>1150</v>
      </c>
      <c r="C344" t="s">
        <v>1920</v>
      </c>
      <c r="E344">
        <v>1</v>
      </c>
      <c r="F344">
        <v>756</v>
      </c>
    </row>
    <row r="345" spans="1:6">
      <c r="A345">
        <v>336</v>
      </c>
      <c r="B345" t="s">
        <v>1921</v>
      </c>
      <c r="C345" t="s">
        <v>1283</v>
      </c>
      <c r="E345">
        <v>2</v>
      </c>
      <c r="F345">
        <v>474</v>
      </c>
    </row>
    <row r="346" spans="1:1">
      <c r="A346">
        <v>337</v>
      </c>
    </row>
    <row r="347" spans="1:1">
      <c r="A347">
        <v>338</v>
      </c>
    </row>
    <row r="348" spans="1:1">
      <c r="A348">
        <v>339</v>
      </c>
    </row>
    <row r="349" spans="1:1">
      <c r="A349">
        <v>340</v>
      </c>
    </row>
    <row r="350" spans="1:6">
      <c r="A350">
        <v>341</v>
      </c>
      <c r="B350" t="s">
        <v>1866</v>
      </c>
      <c r="C350" t="s">
        <v>1867</v>
      </c>
      <c r="E350">
        <v>13</v>
      </c>
      <c r="F350" t="s">
        <v>1922</v>
      </c>
    </row>
    <row r="351" spans="1:1">
      <c r="A351">
        <v>342</v>
      </c>
    </row>
    <row r="352" spans="1:1">
      <c r="A352">
        <v>343</v>
      </c>
    </row>
    <row r="353" spans="1:1">
      <c r="A353">
        <v>344</v>
      </c>
    </row>
    <row r="354" spans="1:1">
      <c r="A354">
        <v>345</v>
      </c>
    </row>
    <row r="355" spans="1:1">
      <c r="A355">
        <v>346</v>
      </c>
    </row>
    <row r="356" spans="1:1">
      <c r="A356">
        <v>347</v>
      </c>
    </row>
    <row r="357" spans="1:1">
      <c r="A357">
        <v>348</v>
      </c>
    </row>
    <row r="358" spans="1:1">
      <c r="A358">
        <v>349</v>
      </c>
    </row>
    <row r="359" spans="1:1">
      <c r="A359">
        <v>350</v>
      </c>
    </row>
    <row r="360" spans="1:1">
      <c r="A360">
        <v>351</v>
      </c>
    </row>
    <row r="361" spans="1:1">
      <c r="A361">
        <v>352</v>
      </c>
    </row>
    <row r="362" spans="1:1">
      <c r="A362">
        <v>353</v>
      </c>
    </row>
    <row r="363" spans="1:6">
      <c r="A363">
        <v>354</v>
      </c>
      <c r="B363" t="s">
        <v>1923</v>
      </c>
      <c r="C363" t="s">
        <v>1924</v>
      </c>
      <c r="E363">
        <v>6</v>
      </c>
      <c r="F363">
        <v>448</v>
      </c>
    </row>
    <row r="364" spans="1:6">
      <c r="A364">
        <v>355</v>
      </c>
      <c r="B364" t="s">
        <v>1925</v>
      </c>
      <c r="C364" t="s">
        <v>1926</v>
      </c>
      <c r="E364">
        <v>2</v>
      </c>
      <c r="F364">
        <v>492</v>
      </c>
    </row>
    <row r="365" spans="1:1">
      <c r="A365">
        <v>356</v>
      </c>
    </row>
    <row r="366" spans="1:6">
      <c r="A366">
        <v>357</v>
      </c>
      <c r="B366" t="s">
        <v>410</v>
      </c>
      <c r="C366" t="s">
        <v>409</v>
      </c>
      <c r="E366">
        <v>7</v>
      </c>
      <c r="F366">
        <v>1448</v>
      </c>
    </row>
    <row r="367" spans="1:1">
      <c r="A367">
        <v>358</v>
      </c>
    </row>
    <row r="368" spans="1:1">
      <c r="A368">
        <v>359</v>
      </c>
    </row>
    <row r="369" spans="1:1">
      <c r="A369">
        <v>360</v>
      </c>
    </row>
    <row r="370" spans="1:6">
      <c r="A370">
        <v>361</v>
      </c>
      <c r="B370" t="s">
        <v>1927</v>
      </c>
      <c r="C370" t="s">
        <v>1928</v>
      </c>
      <c r="E370">
        <v>11</v>
      </c>
      <c r="F370">
        <v>401</v>
      </c>
    </row>
    <row r="371" spans="1:1">
      <c r="A371">
        <v>362</v>
      </c>
    </row>
    <row r="372" spans="1:6">
      <c r="A372">
        <v>363</v>
      </c>
      <c r="B372" t="s">
        <v>1929</v>
      </c>
      <c r="C372" t="s">
        <v>905</v>
      </c>
      <c r="E372">
        <v>12</v>
      </c>
      <c r="F372">
        <v>430</v>
      </c>
    </row>
    <row r="373" spans="1:1">
      <c r="A373">
        <v>364</v>
      </c>
    </row>
    <row r="374" spans="1:6">
      <c r="A374">
        <v>365</v>
      </c>
      <c r="B374" t="s">
        <v>1443</v>
      </c>
      <c r="C374" t="s">
        <v>43</v>
      </c>
      <c r="E374">
        <v>6</v>
      </c>
      <c r="F374" t="s">
        <v>1799</v>
      </c>
    </row>
    <row r="375" spans="1:6">
      <c r="A375">
        <v>366</v>
      </c>
      <c r="B375" t="s">
        <v>1930</v>
      </c>
      <c r="C375" t="s">
        <v>1241</v>
      </c>
      <c r="E375">
        <v>12</v>
      </c>
      <c r="F375">
        <v>555</v>
      </c>
    </row>
    <row r="376" spans="1:6">
      <c r="A376">
        <v>367</v>
      </c>
      <c r="B376" t="s">
        <v>1931</v>
      </c>
      <c r="C376" t="s">
        <v>46</v>
      </c>
      <c r="E376">
        <v>2</v>
      </c>
      <c r="F376">
        <v>610</v>
      </c>
    </row>
    <row r="377" spans="1:6">
      <c r="A377">
        <v>368</v>
      </c>
      <c r="B377" t="s">
        <v>1144</v>
      </c>
      <c r="C377" t="s">
        <v>120</v>
      </c>
      <c r="E377">
        <v>12</v>
      </c>
      <c r="F377">
        <v>1865</v>
      </c>
    </row>
    <row r="378" spans="1:1">
      <c r="A378">
        <v>369</v>
      </c>
    </row>
    <row r="379" spans="1:1">
      <c r="A379">
        <v>370</v>
      </c>
    </row>
    <row r="380" spans="1:1">
      <c r="A380">
        <v>371</v>
      </c>
    </row>
    <row r="381" spans="1:1">
      <c r="A381">
        <v>372</v>
      </c>
    </row>
    <row r="382" spans="1:1">
      <c r="A382">
        <v>373</v>
      </c>
    </row>
    <row r="383" spans="1:6">
      <c r="A383">
        <v>374</v>
      </c>
      <c r="B383" t="s">
        <v>496</v>
      </c>
      <c r="C383" t="s">
        <v>497</v>
      </c>
      <c r="E383">
        <v>6</v>
      </c>
      <c r="F383">
        <v>18</v>
      </c>
    </row>
    <row r="384" spans="1:6">
      <c r="A384">
        <v>375</v>
      </c>
      <c r="B384" t="s">
        <v>805</v>
      </c>
      <c r="C384" t="s">
        <v>1932</v>
      </c>
      <c r="E384">
        <v>6</v>
      </c>
      <c r="F384">
        <v>874</v>
      </c>
    </row>
    <row r="385" spans="1:6">
      <c r="A385">
        <v>376</v>
      </c>
      <c r="B385" t="s">
        <v>1366</v>
      </c>
      <c r="C385" t="s">
        <v>381</v>
      </c>
      <c r="E385">
        <v>3</v>
      </c>
      <c r="F385">
        <v>1474</v>
      </c>
    </row>
    <row r="386" spans="1:5">
      <c r="A386">
        <v>377</v>
      </c>
      <c r="B386" t="s">
        <v>225</v>
      </c>
      <c r="C386" t="s">
        <v>1933</v>
      </c>
      <c r="E386">
        <v>16</v>
      </c>
    </row>
    <row r="387" spans="1:1">
      <c r="A387">
        <v>378</v>
      </c>
    </row>
    <row r="388" spans="1:1">
      <c r="A388">
        <v>379</v>
      </c>
    </row>
    <row r="389" spans="1:1">
      <c r="A389">
        <v>380</v>
      </c>
    </row>
    <row r="390" spans="1:6">
      <c r="A390">
        <v>381</v>
      </c>
      <c r="B390" t="s">
        <v>1934</v>
      </c>
      <c r="C390" t="s">
        <v>443</v>
      </c>
      <c r="E390">
        <v>13</v>
      </c>
      <c r="F390" t="s">
        <v>1935</v>
      </c>
    </row>
    <row r="391" spans="1:1">
      <c r="A391">
        <v>382</v>
      </c>
    </row>
    <row r="392" spans="1:6">
      <c r="A392">
        <v>383</v>
      </c>
      <c r="B392" t="s">
        <v>1853</v>
      </c>
      <c r="C392" t="s">
        <v>431</v>
      </c>
      <c r="E392">
        <v>5</v>
      </c>
      <c r="F392" t="s">
        <v>1936</v>
      </c>
    </row>
    <row r="393" spans="1:6">
      <c r="A393">
        <v>384</v>
      </c>
      <c r="B393" t="s">
        <v>1937</v>
      </c>
      <c r="C393" t="s">
        <v>1938</v>
      </c>
      <c r="E393">
        <v>9</v>
      </c>
      <c r="F393" t="s">
        <v>1939</v>
      </c>
    </row>
    <row r="394" spans="1:1">
      <c r="A394">
        <v>385</v>
      </c>
    </row>
    <row r="395" spans="1:1">
      <c r="A395">
        <v>386</v>
      </c>
    </row>
    <row r="396" spans="1:1">
      <c r="A396">
        <v>387</v>
      </c>
    </row>
    <row r="397" spans="1:6">
      <c r="A397">
        <v>388</v>
      </c>
      <c r="B397" t="s">
        <v>1940</v>
      </c>
      <c r="C397" t="s">
        <v>1941</v>
      </c>
      <c r="E397">
        <v>9</v>
      </c>
      <c r="F397" t="s">
        <v>1942</v>
      </c>
    </row>
    <row r="398" spans="1:6">
      <c r="A398">
        <v>389</v>
      </c>
      <c r="B398" t="s">
        <v>1675</v>
      </c>
      <c r="C398" t="s">
        <v>1676</v>
      </c>
      <c r="E398">
        <v>6</v>
      </c>
      <c r="F398" t="s">
        <v>1943</v>
      </c>
    </row>
    <row r="399" spans="1:1">
      <c r="A399">
        <v>390</v>
      </c>
    </row>
    <row r="400" spans="1:6">
      <c r="A400">
        <v>391</v>
      </c>
      <c r="B400" t="s">
        <v>1566</v>
      </c>
      <c r="C400" t="s">
        <v>46</v>
      </c>
      <c r="E400">
        <v>16</v>
      </c>
      <c r="F400" t="s">
        <v>1567</v>
      </c>
    </row>
    <row r="401" spans="1:6">
      <c r="A401">
        <v>392</v>
      </c>
      <c r="B401" t="s">
        <v>1667</v>
      </c>
      <c r="C401" t="s">
        <v>1668</v>
      </c>
      <c r="E401">
        <v>12</v>
      </c>
      <c r="F401">
        <v>1310</v>
      </c>
    </row>
    <row r="402" spans="1:1">
      <c r="A402">
        <v>393</v>
      </c>
    </row>
    <row r="403" spans="1:6">
      <c r="A403">
        <v>394</v>
      </c>
      <c r="B403" t="s">
        <v>1944</v>
      </c>
      <c r="C403" t="s">
        <v>35</v>
      </c>
      <c r="E403">
        <v>2</v>
      </c>
      <c r="F403">
        <v>1454</v>
      </c>
    </row>
    <row r="404" spans="1:1">
      <c r="A404">
        <v>395</v>
      </c>
    </row>
    <row r="405" spans="1:1">
      <c r="A405">
        <v>396</v>
      </c>
    </row>
    <row r="406" spans="1:5">
      <c r="A406">
        <v>397</v>
      </c>
      <c r="B406" t="s">
        <v>225</v>
      </c>
      <c r="C406" t="s">
        <v>553</v>
      </c>
      <c r="E406" t="s">
        <v>1945</v>
      </c>
    </row>
    <row r="407" spans="1:1">
      <c r="A407">
        <v>398</v>
      </c>
    </row>
    <row r="408" spans="1:6">
      <c r="A408">
        <v>399</v>
      </c>
      <c r="B408" t="s">
        <v>1864</v>
      </c>
      <c r="C408" t="s">
        <v>1241</v>
      </c>
      <c r="E408">
        <v>6</v>
      </c>
      <c r="F408">
        <v>707</v>
      </c>
    </row>
    <row r="409" spans="1:1">
      <c r="A409">
        <v>400</v>
      </c>
    </row>
    <row r="410" spans="1:1">
      <c r="A410">
        <v>401</v>
      </c>
    </row>
    <row r="411" spans="1:6">
      <c r="A411">
        <v>402</v>
      </c>
      <c r="B411" t="s">
        <v>225</v>
      </c>
      <c r="C411" t="s">
        <v>1946</v>
      </c>
      <c r="E411">
        <v>3</v>
      </c>
      <c r="F411">
        <v>1690</v>
      </c>
    </row>
    <row r="412" spans="1:6">
      <c r="A412">
        <v>403</v>
      </c>
      <c r="B412" t="s">
        <v>1944</v>
      </c>
      <c r="C412" t="s">
        <v>35</v>
      </c>
      <c r="E412">
        <v>2</v>
      </c>
      <c r="F412">
        <v>1454</v>
      </c>
    </row>
    <row r="413" spans="1:6">
      <c r="A413">
        <v>404</v>
      </c>
      <c r="B413" t="s">
        <v>1947</v>
      </c>
      <c r="C413" t="s">
        <v>1948</v>
      </c>
      <c r="E413">
        <v>13</v>
      </c>
      <c r="F413" t="s">
        <v>1949</v>
      </c>
    </row>
    <row r="414" spans="1:1">
      <c r="A414">
        <v>405</v>
      </c>
    </row>
    <row r="415" spans="1:1">
      <c r="A415">
        <v>406</v>
      </c>
    </row>
    <row r="416" spans="1:6">
      <c r="A416">
        <v>407</v>
      </c>
      <c r="B416" t="s">
        <v>1841</v>
      </c>
      <c r="C416" t="s">
        <v>1672</v>
      </c>
      <c r="E416">
        <v>10</v>
      </c>
      <c r="F416" t="s">
        <v>1950</v>
      </c>
    </row>
    <row r="417" spans="1:6">
      <c r="A417">
        <v>408</v>
      </c>
      <c r="B417" t="s">
        <v>1174</v>
      </c>
      <c r="C417" t="s">
        <v>885</v>
      </c>
      <c r="E417">
        <v>13</v>
      </c>
      <c r="F417" t="s">
        <v>1951</v>
      </c>
    </row>
    <row r="418" spans="1:1">
      <c r="A418">
        <v>409</v>
      </c>
    </row>
    <row r="419" spans="1:1">
      <c r="A419">
        <v>410</v>
      </c>
    </row>
    <row r="420" spans="1:6">
      <c r="A420">
        <v>411</v>
      </c>
      <c r="B420" t="s">
        <v>1952</v>
      </c>
      <c r="C420" t="s">
        <v>160</v>
      </c>
      <c r="E420">
        <v>7</v>
      </c>
      <c r="F420">
        <v>565</v>
      </c>
    </row>
    <row r="421" spans="1:6">
      <c r="A421">
        <v>412</v>
      </c>
      <c r="B421" t="s">
        <v>1305</v>
      </c>
      <c r="C421" t="s">
        <v>1306</v>
      </c>
      <c r="E421">
        <v>1</v>
      </c>
      <c r="F421">
        <v>975</v>
      </c>
    </row>
    <row r="422" spans="1:1">
      <c r="A422">
        <v>413</v>
      </c>
    </row>
    <row r="423" spans="1:6">
      <c r="A423">
        <v>414</v>
      </c>
      <c r="B423" t="s">
        <v>1095</v>
      </c>
      <c r="C423" t="s">
        <v>46</v>
      </c>
      <c r="E423">
        <v>9</v>
      </c>
      <c r="F423" t="s">
        <v>1953</v>
      </c>
    </row>
    <row r="424" spans="1:1">
      <c r="A424">
        <v>415</v>
      </c>
    </row>
    <row r="425" spans="1:6">
      <c r="A425">
        <v>416</v>
      </c>
      <c r="B425" t="s">
        <v>1954</v>
      </c>
      <c r="C425" t="s">
        <v>242</v>
      </c>
      <c r="E425">
        <v>3</v>
      </c>
      <c r="F425" t="s">
        <v>1955</v>
      </c>
    </row>
    <row r="426" spans="1:1">
      <c r="A426">
        <v>417</v>
      </c>
    </row>
    <row r="427" spans="1:1">
      <c r="A427">
        <v>418</v>
      </c>
    </row>
    <row r="428" spans="1:1">
      <c r="A428">
        <v>419</v>
      </c>
    </row>
    <row r="429" spans="1:1">
      <c r="A429">
        <v>420</v>
      </c>
    </row>
    <row r="430" spans="1:6">
      <c r="A430">
        <v>421</v>
      </c>
      <c r="B430" t="s">
        <v>1841</v>
      </c>
      <c r="C430" t="s">
        <v>1672</v>
      </c>
      <c r="E430">
        <v>10</v>
      </c>
      <c r="F430" t="s">
        <v>1956</v>
      </c>
    </row>
    <row r="431" spans="1:1">
      <c r="A431">
        <v>422</v>
      </c>
    </row>
    <row r="432" spans="1:1">
      <c r="A432">
        <v>423</v>
      </c>
    </row>
    <row r="433" spans="1:6">
      <c r="A433">
        <v>424</v>
      </c>
      <c r="B433" t="s">
        <v>1957</v>
      </c>
      <c r="C433" t="s">
        <v>788</v>
      </c>
      <c r="E433">
        <v>2</v>
      </c>
      <c r="F433" t="s">
        <v>1958</v>
      </c>
    </row>
    <row r="434" spans="1:6">
      <c r="A434">
        <v>425</v>
      </c>
      <c r="B434" t="s">
        <v>1889</v>
      </c>
      <c r="C434" t="s">
        <v>103</v>
      </c>
      <c r="E434">
        <v>13</v>
      </c>
      <c r="F434" t="s">
        <v>1959</v>
      </c>
    </row>
    <row r="435" spans="1:1">
      <c r="A435">
        <v>426</v>
      </c>
    </row>
    <row r="436" spans="1:1">
      <c r="A436">
        <v>427</v>
      </c>
    </row>
    <row r="437" spans="1:6">
      <c r="A437">
        <v>428</v>
      </c>
      <c r="B437" t="s">
        <v>433</v>
      </c>
      <c r="C437" t="s">
        <v>32</v>
      </c>
      <c r="E437">
        <v>9</v>
      </c>
      <c r="F437">
        <v>162</v>
      </c>
    </row>
    <row r="438" spans="1:6">
      <c r="A438">
        <v>429</v>
      </c>
      <c r="B438" t="s">
        <v>225</v>
      </c>
      <c r="C438" t="s">
        <v>1960</v>
      </c>
      <c r="E438">
        <v>3</v>
      </c>
      <c r="F438" t="s">
        <v>1961</v>
      </c>
    </row>
    <row r="439" spans="1:1">
      <c r="A439">
        <v>430</v>
      </c>
    </row>
    <row r="440" spans="1:1">
      <c r="A440">
        <v>431</v>
      </c>
    </row>
    <row r="441" spans="1:1">
      <c r="A441">
        <v>432</v>
      </c>
    </row>
    <row r="442" spans="1:1">
      <c r="A442">
        <v>433</v>
      </c>
    </row>
    <row r="443" spans="1:1">
      <c r="A443">
        <v>434</v>
      </c>
    </row>
    <row r="444" spans="1:1">
      <c r="A444">
        <v>435</v>
      </c>
    </row>
    <row r="445" spans="1:1">
      <c r="A445">
        <v>436</v>
      </c>
    </row>
    <row r="446" spans="1:6">
      <c r="A446">
        <v>437</v>
      </c>
      <c r="B446" t="s">
        <v>1962</v>
      </c>
      <c r="C446" t="s">
        <v>1963</v>
      </c>
      <c r="E446">
        <v>6</v>
      </c>
      <c r="F446">
        <v>34</v>
      </c>
    </row>
    <row r="447" spans="1:6">
      <c r="A447">
        <v>438</v>
      </c>
      <c r="B447" t="s">
        <v>1964</v>
      </c>
      <c r="C447" t="s">
        <v>1965</v>
      </c>
      <c r="E447">
        <v>14</v>
      </c>
      <c r="F447" t="s">
        <v>1966</v>
      </c>
    </row>
    <row r="448" spans="1:1">
      <c r="A448">
        <v>439</v>
      </c>
    </row>
    <row r="449" spans="1:6">
      <c r="A449">
        <v>440</v>
      </c>
      <c r="B449" t="s">
        <v>1967</v>
      </c>
      <c r="C449" t="s">
        <v>1968</v>
      </c>
      <c r="E449">
        <v>6</v>
      </c>
      <c r="F449">
        <v>294</v>
      </c>
    </row>
    <row r="450" spans="1:1">
      <c r="A450">
        <v>441</v>
      </c>
    </row>
    <row r="451" spans="1:1">
      <c r="A451">
        <v>442</v>
      </c>
    </row>
    <row r="452" spans="1:1">
      <c r="A452">
        <v>443</v>
      </c>
    </row>
    <row r="453" spans="1:1">
      <c r="A453">
        <v>444</v>
      </c>
    </row>
    <row r="454" spans="1:1">
      <c r="A454">
        <v>445</v>
      </c>
    </row>
    <row r="455" spans="1:1">
      <c r="A455">
        <v>446</v>
      </c>
    </row>
    <row r="456" spans="1:1">
      <c r="A456">
        <v>447</v>
      </c>
    </row>
    <row r="457" spans="1:1">
      <c r="A457">
        <v>448</v>
      </c>
    </row>
    <row r="458" spans="1:1">
      <c r="A458">
        <v>449</v>
      </c>
    </row>
    <row r="459" spans="1:6">
      <c r="A459">
        <v>450</v>
      </c>
      <c r="B459" t="s">
        <v>1969</v>
      </c>
      <c r="C459" t="s">
        <v>299</v>
      </c>
      <c r="E459">
        <v>13</v>
      </c>
      <c r="F459" t="s">
        <v>1970</v>
      </c>
    </row>
    <row r="460" spans="1:1">
      <c r="A460">
        <v>451</v>
      </c>
    </row>
    <row r="461" spans="1:1">
      <c r="A461">
        <v>452</v>
      </c>
    </row>
    <row r="462" spans="1:1">
      <c r="A462">
        <v>453</v>
      </c>
    </row>
    <row r="463" spans="1:1">
      <c r="A463">
        <v>454</v>
      </c>
    </row>
    <row r="464" spans="1:1">
      <c r="A464">
        <v>455</v>
      </c>
    </row>
    <row r="465" spans="1:1">
      <c r="A465">
        <v>456</v>
      </c>
    </row>
    <row r="466" spans="1:1">
      <c r="A466">
        <v>457</v>
      </c>
    </row>
    <row r="467" spans="1:1">
      <c r="A467">
        <v>458</v>
      </c>
    </row>
    <row r="468" spans="1:1">
      <c r="A468">
        <v>459</v>
      </c>
    </row>
    <row r="469" spans="1:6">
      <c r="A469">
        <v>460</v>
      </c>
      <c r="B469" t="s">
        <v>68</v>
      </c>
      <c r="C469" t="s">
        <v>973</v>
      </c>
      <c r="E469">
        <v>13</v>
      </c>
      <c r="F469" t="s">
        <v>1971</v>
      </c>
    </row>
    <row r="470" spans="1:1">
      <c r="A470">
        <v>461</v>
      </c>
    </row>
    <row r="471" spans="1:6">
      <c r="A471">
        <v>462</v>
      </c>
      <c r="B471" t="s">
        <v>604</v>
      </c>
      <c r="C471" t="s">
        <v>605</v>
      </c>
      <c r="E471">
        <v>13</v>
      </c>
      <c r="F471">
        <v>797</v>
      </c>
    </row>
    <row r="472" spans="1:1">
      <c r="A472">
        <v>463</v>
      </c>
    </row>
    <row r="473" spans="1:6">
      <c r="A473">
        <v>464</v>
      </c>
      <c r="B473" t="s">
        <v>1550</v>
      </c>
      <c r="C473" t="s">
        <v>1972</v>
      </c>
      <c r="E473">
        <v>7</v>
      </c>
      <c r="F473">
        <v>1521</v>
      </c>
    </row>
    <row r="474" spans="1:1">
      <c r="A474">
        <v>465</v>
      </c>
    </row>
    <row r="475" spans="1:6">
      <c r="A475">
        <v>466</v>
      </c>
      <c r="B475" t="s">
        <v>225</v>
      </c>
      <c r="C475" t="s">
        <v>1973</v>
      </c>
      <c r="E475">
        <v>4</v>
      </c>
      <c r="F475">
        <v>374</v>
      </c>
    </row>
    <row r="476" spans="1:6">
      <c r="A476">
        <v>467</v>
      </c>
      <c r="B476" t="s">
        <v>1974</v>
      </c>
      <c r="C476" t="s">
        <v>54</v>
      </c>
      <c r="E476">
        <v>1</v>
      </c>
      <c r="F476" t="s">
        <v>1975</v>
      </c>
    </row>
    <row r="477" spans="1:1">
      <c r="A477">
        <v>468</v>
      </c>
    </row>
    <row r="478" spans="1:6">
      <c r="A478">
        <v>469</v>
      </c>
      <c r="B478" t="s">
        <v>1543</v>
      </c>
      <c r="C478" t="s">
        <v>43</v>
      </c>
      <c r="E478">
        <v>14</v>
      </c>
      <c r="F478" t="s">
        <v>1976</v>
      </c>
    </row>
    <row r="479" spans="1:1">
      <c r="A479">
        <v>470</v>
      </c>
    </row>
    <row r="480" spans="1:1">
      <c r="A480">
        <v>471</v>
      </c>
    </row>
    <row r="481" spans="1:6">
      <c r="A481">
        <v>472</v>
      </c>
      <c r="B481" t="s">
        <v>1977</v>
      </c>
      <c r="C481" t="s">
        <v>1978</v>
      </c>
      <c r="E481">
        <v>6</v>
      </c>
      <c r="F481" t="s">
        <v>1979</v>
      </c>
    </row>
    <row r="482" spans="1:1">
      <c r="A482">
        <v>473</v>
      </c>
    </row>
    <row r="483" spans="1:1">
      <c r="A483">
        <v>474</v>
      </c>
    </row>
    <row r="484" spans="1:1">
      <c r="A484">
        <v>475</v>
      </c>
    </row>
    <row r="485" spans="1:6">
      <c r="A485">
        <v>476</v>
      </c>
      <c r="B485" t="s">
        <v>146</v>
      </c>
      <c r="C485" t="s">
        <v>468</v>
      </c>
      <c r="E485">
        <v>9</v>
      </c>
      <c r="F485">
        <v>268</v>
      </c>
    </row>
    <row r="486" spans="1:1">
      <c r="A486">
        <v>477</v>
      </c>
    </row>
    <row r="487" spans="1:7">
      <c r="A487">
        <v>478</v>
      </c>
      <c r="B487" t="s">
        <v>636</v>
      </c>
      <c r="C487" t="s">
        <v>52</v>
      </c>
      <c r="E487">
        <v>15</v>
      </c>
      <c r="F487">
        <v>92</v>
      </c>
      <c r="G487" t="s">
        <v>1980</v>
      </c>
    </row>
    <row r="488" spans="1:1">
      <c r="A488">
        <v>479</v>
      </c>
    </row>
    <row r="489" spans="1:6">
      <c r="A489">
        <v>480</v>
      </c>
      <c r="B489" t="s">
        <v>1981</v>
      </c>
      <c r="C489" t="s">
        <v>885</v>
      </c>
      <c r="E489">
        <v>5</v>
      </c>
      <c r="F489" t="s">
        <v>1982</v>
      </c>
    </row>
    <row r="490" spans="1:1">
      <c r="A490">
        <v>481</v>
      </c>
    </row>
    <row r="491" spans="1:1">
      <c r="A491">
        <v>482</v>
      </c>
    </row>
    <row r="492" spans="1:1">
      <c r="A492">
        <v>483</v>
      </c>
    </row>
    <row r="493" spans="1:6">
      <c r="A493">
        <v>484</v>
      </c>
      <c r="B493" t="s">
        <v>1983</v>
      </c>
      <c r="C493" t="s">
        <v>1984</v>
      </c>
      <c r="E493">
        <v>13</v>
      </c>
      <c r="F493" t="s">
        <v>1914</v>
      </c>
    </row>
    <row r="494" spans="1:6">
      <c r="A494">
        <v>485</v>
      </c>
      <c r="B494" t="s">
        <v>1983</v>
      </c>
      <c r="C494" t="s">
        <v>1984</v>
      </c>
      <c r="E494">
        <v>13</v>
      </c>
      <c r="F494" t="s">
        <v>1914</v>
      </c>
    </row>
    <row r="495" spans="1:6">
      <c r="A495">
        <v>486</v>
      </c>
      <c r="B495" t="s">
        <v>958</v>
      </c>
      <c r="C495" t="s">
        <v>109</v>
      </c>
      <c r="E495">
        <v>16</v>
      </c>
      <c r="F495">
        <v>13</v>
      </c>
    </row>
    <row r="496" spans="1:1">
      <c r="A496">
        <v>487</v>
      </c>
    </row>
    <row r="497" spans="1:6">
      <c r="A497">
        <v>488</v>
      </c>
      <c r="B497" t="s">
        <v>1985</v>
      </c>
      <c r="C497" t="s">
        <v>1986</v>
      </c>
      <c r="E497">
        <v>14</v>
      </c>
      <c r="F497" t="s">
        <v>1987</v>
      </c>
    </row>
    <row r="498" spans="1:1">
      <c r="A498">
        <v>489</v>
      </c>
    </row>
    <row r="499" spans="1:1">
      <c r="A499">
        <v>490</v>
      </c>
    </row>
    <row r="500" spans="1:1">
      <c r="A500">
        <v>491</v>
      </c>
    </row>
    <row r="501" spans="1:1">
      <c r="A501">
        <v>492</v>
      </c>
    </row>
    <row r="502" spans="1:1">
      <c r="A502">
        <v>493</v>
      </c>
    </row>
    <row r="503" spans="1:6">
      <c r="A503">
        <v>494</v>
      </c>
      <c r="B503" t="s">
        <v>1988</v>
      </c>
      <c r="C503" t="s">
        <v>1989</v>
      </c>
      <c r="E503">
        <v>6</v>
      </c>
      <c r="F503" t="s">
        <v>1990</v>
      </c>
    </row>
    <row r="504" spans="1:6">
      <c r="A504">
        <v>495</v>
      </c>
      <c r="B504" t="s">
        <v>1908</v>
      </c>
      <c r="C504" t="s">
        <v>896</v>
      </c>
      <c r="E504">
        <v>1</v>
      </c>
      <c r="F504" t="s">
        <v>1991</v>
      </c>
    </row>
    <row r="505" spans="1:6">
      <c r="A505">
        <v>496</v>
      </c>
      <c r="B505" t="s">
        <v>1150</v>
      </c>
      <c r="C505" t="s">
        <v>1920</v>
      </c>
      <c r="E505">
        <v>1</v>
      </c>
      <c r="F505" t="s">
        <v>1992</v>
      </c>
    </row>
    <row r="506" spans="1:1">
      <c r="A506">
        <v>497</v>
      </c>
    </row>
    <row r="507" spans="1:1">
      <c r="A507">
        <v>498</v>
      </c>
    </row>
    <row r="508" spans="1:6">
      <c r="A508">
        <v>499</v>
      </c>
      <c r="B508" t="s">
        <v>1828</v>
      </c>
      <c r="C508" t="s">
        <v>1993</v>
      </c>
      <c r="E508">
        <v>7</v>
      </c>
      <c r="F508" t="s">
        <v>1994</v>
      </c>
    </row>
    <row r="509" spans="1:6">
      <c r="A509">
        <v>500</v>
      </c>
      <c r="B509" t="s">
        <v>1995</v>
      </c>
      <c r="C509" t="s">
        <v>46</v>
      </c>
      <c r="E509">
        <v>6</v>
      </c>
      <c r="F509">
        <v>468</v>
      </c>
    </row>
    <row r="510" spans="1:6">
      <c r="A510">
        <v>501</v>
      </c>
      <c r="B510" t="s">
        <v>1996</v>
      </c>
      <c r="C510" t="s">
        <v>969</v>
      </c>
      <c r="E510">
        <v>2</v>
      </c>
      <c r="F510">
        <v>1453</v>
      </c>
    </row>
    <row r="511" spans="1:1">
      <c r="A511">
        <v>502</v>
      </c>
    </row>
    <row r="512" spans="1:1">
      <c r="A512">
        <v>503</v>
      </c>
    </row>
    <row r="513" spans="1:1">
      <c r="A513">
        <v>504</v>
      </c>
    </row>
    <row r="514" spans="1:1">
      <c r="A514">
        <v>505</v>
      </c>
    </row>
    <row r="515" spans="1:6">
      <c r="A515">
        <v>506</v>
      </c>
      <c r="B515" t="s">
        <v>1997</v>
      </c>
      <c r="C515" t="s">
        <v>443</v>
      </c>
      <c r="E515">
        <v>13</v>
      </c>
      <c r="F515" t="s">
        <v>1935</v>
      </c>
    </row>
    <row r="516" spans="1:6">
      <c r="A516">
        <v>507</v>
      </c>
      <c r="B516" t="s">
        <v>1566</v>
      </c>
      <c r="C516" t="s">
        <v>46</v>
      </c>
      <c r="E516">
        <v>16</v>
      </c>
      <c r="F516" t="s">
        <v>1998</v>
      </c>
    </row>
    <row r="517" spans="1:6">
      <c r="A517">
        <v>508</v>
      </c>
      <c r="B517" t="s">
        <v>1999</v>
      </c>
      <c r="C517" t="s">
        <v>220</v>
      </c>
      <c r="E517">
        <v>12</v>
      </c>
      <c r="F517" t="s">
        <v>2000</v>
      </c>
    </row>
    <row r="518" spans="1:1">
      <c r="A518">
        <v>509</v>
      </c>
    </row>
    <row r="519" spans="1:6">
      <c r="A519">
        <v>510</v>
      </c>
      <c r="B519" t="s">
        <v>604</v>
      </c>
      <c r="C519" t="s">
        <v>605</v>
      </c>
      <c r="E519">
        <v>13</v>
      </c>
      <c r="F519">
        <v>797</v>
      </c>
    </row>
    <row r="520" spans="1:1">
      <c r="A520">
        <v>511</v>
      </c>
    </row>
    <row r="521" spans="1:1">
      <c r="A521">
        <v>512</v>
      </c>
    </row>
    <row r="522" spans="1:6">
      <c r="A522">
        <v>513</v>
      </c>
      <c r="B522" t="s">
        <v>1305</v>
      </c>
      <c r="C522" t="s">
        <v>1306</v>
      </c>
      <c r="E522">
        <v>1</v>
      </c>
      <c r="F522">
        <v>975</v>
      </c>
    </row>
    <row r="523" spans="1:6">
      <c r="A523">
        <v>514</v>
      </c>
      <c r="B523" t="s">
        <v>884</v>
      </c>
      <c r="C523" t="s">
        <v>1629</v>
      </c>
      <c r="E523">
        <v>13</v>
      </c>
      <c r="F523">
        <v>130</v>
      </c>
    </row>
    <row r="524" spans="1:1">
      <c r="A524">
        <v>515</v>
      </c>
    </row>
    <row r="525" spans="1:1">
      <c r="A525">
        <v>516</v>
      </c>
    </row>
    <row r="526" spans="1:6">
      <c r="A526">
        <v>517</v>
      </c>
      <c r="B526" t="s">
        <v>2001</v>
      </c>
      <c r="C526" t="s">
        <v>905</v>
      </c>
      <c r="E526">
        <v>1</v>
      </c>
      <c r="F526">
        <v>766</v>
      </c>
    </row>
    <row r="527" spans="1:6">
      <c r="A527">
        <v>518</v>
      </c>
      <c r="B527" t="s">
        <v>2001</v>
      </c>
      <c r="C527" t="s">
        <v>905</v>
      </c>
      <c r="E527">
        <v>1</v>
      </c>
      <c r="F527">
        <v>766</v>
      </c>
    </row>
    <row r="528" spans="1:6">
      <c r="A528">
        <v>519</v>
      </c>
      <c r="B528" t="s">
        <v>2002</v>
      </c>
      <c r="C528" t="s">
        <v>149</v>
      </c>
      <c r="E528">
        <v>1</v>
      </c>
      <c r="F528" t="s">
        <v>2003</v>
      </c>
    </row>
    <row r="529" spans="1:1">
      <c r="A529">
        <v>520</v>
      </c>
    </row>
    <row r="530" spans="1:1">
      <c r="A530">
        <v>521</v>
      </c>
    </row>
    <row r="531" spans="1:6">
      <c r="A531">
        <v>522</v>
      </c>
      <c r="B531" t="s">
        <v>2004</v>
      </c>
      <c r="C531" t="s">
        <v>147</v>
      </c>
      <c r="E531">
        <v>9</v>
      </c>
      <c r="F531">
        <v>1017</v>
      </c>
    </row>
    <row r="532" spans="1:1">
      <c r="A532">
        <v>523</v>
      </c>
    </row>
    <row r="533" spans="1:1">
      <c r="A533">
        <v>524</v>
      </c>
    </row>
    <row r="534" spans="1:1">
      <c r="A534">
        <v>525</v>
      </c>
    </row>
    <row r="535" spans="1:1">
      <c r="A535">
        <v>526</v>
      </c>
    </row>
    <row r="536" spans="1:1">
      <c r="A536">
        <v>527</v>
      </c>
    </row>
    <row r="537" spans="1:1">
      <c r="A537">
        <v>528</v>
      </c>
    </row>
    <row r="538" spans="1:1">
      <c r="A538">
        <v>529</v>
      </c>
    </row>
    <row r="539" spans="1:1">
      <c r="A539">
        <v>530</v>
      </c>
    </row>
    <row r="540" spans="1:1">
      <c r="A540">
        <v>531</v>
      </c>
    </row>
    <row r="541" spans="1:1">
      <c r="A541">
        <v>532</v>
      </c>
    </row>
    <row r="542" spans="1:6">
      <c r="A542">
        <v>533</v>
      </c>
      <c r="B542" t="s">
        <v>2005</v>
      </c>
      <c r="E542">
        <v>10</v>
      </c>
      <c r="F542">
        <v>662</v>
      </c>
    </row>
    <row r="543" spans="1:1">
      <c r="A543">
        <v>534</v>
      </c>
    </row>
    <row r="544" spans="1:1">
      <c r="A544">
        <v>535</v>
      </c>
    </row>
    <row r="545" spans="1:1">
      <c r="A545">
        <v>536</v>
      </c>
    </row>
    <row r="546" spans="1:1">
      <c r="A546">
        <v>537</v>
      </c>
    </row>
    <row r="547" spans="1:1">
      <c r="A547">
        <v>538</v>
      </c>
    </row>
    <row r="548" spans="1:1">
      <c r="A548">
        <v>539</v>
      </c>
    </row>
    <row r="549" spans="1:6">
      <c r="A549">
        <v>540</v>
      </c>
      <c r="B549" t="s">
        <v>2006</v>
      </c>
      <c r="C549" t="s">
        <v>2007</v>
      </c>
      <c r="E549">
        <v>2</v>
      </c>
      <c r="F549" t="s">
        <v>2008</v>
      </c>
    </row>
    <row r="550" spans="1:6">
      <c r="A550">
        <v>541</v>
      </c>
      <c r="B550" t="s">
        <v>2009</v>
      </c>
      <c r="C550" t="s">
        <v>2010</v>
      </c>
      <c r="E550">
        <v>3</v>
      </c>
      <c r="F550">
        <v>680</v>
      </c>
    </row>
    <row r="551" spans="1:6">
      <c r="A551">
        <v>542</v>
      </c>
      <c r="B551" t="s">
        <v>2011</v>
      </c>
      <c r="E551">
        <v>2</v>
      </c>
      <c r="F551" t="s">
        <v>2012</v>
      </c>
    </row>
    <row r="552" spans="1:1">
      <c r="A552">
        <v>543</v>
      </c>
    </row>
    <row r="553" spans="1:1">
      <c r="A553">
        <v>544</v>
      </c>
    </row>
    <row r="554" spans="1:1">
      <c r="A554">
        <v>545</v>
      </c>
    </row>
    <row r="555" spans="1:6">
      <c r="A555">
        <v>546</v>
      </c>
      <c r="B555" t="s">
        <v>2013</v>
      </c>
      <c r="C555" t="s">
        <v>2014</v>
      </c>
      <c r="E555">
        <v>16</v>
      </c>
      <c r="F555" t="s">
        <v>2015</v>
      </c>
    </row>
    <row r="556" spans="1:6">
      <c r="A556">
        <v>547</v>
      </c>
      <c r="B556" t="s">
        <v>895</v>
      </c>
      <c r="C556" t="s">
        <v>1369</v>
      </c>
      <c r="E556">
        <v>10</v>
      </c>
      <c r="F556">
        <v>81</v>
      </c>
    </row>
    <row r="557" spans="1:6">
      <c r="A557">
        <v>548</v>
      </c>
      <c r="B557" t="s">
        <v>225</v>
      </c>
      <c r="C557" t="s">
        <v>2016</v>
      </c>
      <c r="E557">
        <v>7</v>
      </c>
      <c r="F557">
        <v>1048</v>
      </c>
    </row>
    <row r="558" spans="1:1">
      <c r="A558">
        <v>549</v>
      </c>
    </row>
    <row r="559" spans="1:1">
      <c r="A559">
        <v>550</v>
      </c>
    </row>
    <row r="560" spans="1:1">
      <c r="A560">
        <v>551</v>
      </c>
    </row>
    <row r="561" spans="1:5">
      <c r="A561">
        <v>552</v>
      </c>
      <c r="B561" t="s">
        <v>225</v>
      </c>
      <c r="C561" t="s">
        <v>2017</v>
      </c>
      <c r="E561" t="s">
        <v>2018</v>
      </c>
    </row>
    <row r="562" spans="1:5">
      <c r="A562">
        <v>553</v>
      </c>
      <c r="B562" t="s">
        <v>225</v>
      </c>
      <c r="C562" t="s">
        <v>553</v>
      </c>
      <c r="D562">
        <v>2</v>
      </c>
      <c r="E562" t="s">
        <v>871</v>
      </c>
    </row>
    <row r="563" spans="1:1">
      <c r="A563">
        <v>554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630"/>
  <sheetViews>
    <sheetView topLeftCell="A60" workbookViewId="0">
      <selection activeCell="G78" sqref="G78"/>
    </sheetView>
  </sheetViews>
  <sheetFormatPr defaultColWidth="9" defaultRowHeight="15" outlineLevelCol="6"/>
  <cols>
    <col min="1" max="1" width="19.7142857142857" customWidth="1"/>
    <col min="2" max="2" width="31.1428571428571" customWidth="1"/>
    <col min="3" max="3" width="23.8571428571429" customWidth="1"/>
    <col min="4" max="4" width="27.4285714285714" customWidth="1"/>
    <col min="5" max="5" width="27.1428571428571" style="10" customWidth="1"/>
    <col min="6" max="6" width="26.7142857142857" style="10" customWidth="1"/>
    <col min="7" max="7" width="26.7142857142857" customWidth="1"/>
  </cols>
  <sheetData>
    <row r="2" spans="1:6">
      <c r="A2" t="s">
        <v>0</v>
      </c>
      <c r="B2" t="s">
        <v>1</v>
      </c>
      <c r="C2" t="s">
        <v>2</v>
      </c>
      <c r="E2" s="10" t="s">
        <v>3</v>
      </c>
      <c r="F2" s="10" t="s">
        <v>4</v>
      </c>
    </row>
    <row r="9" spans="1:3">
      <c r="A9">
        <v>1</v>
      </c>
      <c r="B9" t="s">
        <v>2019</v>
      </c>
      <c r="C9" t="s">
        <v>2020</v>
      </c>
    </row>
    <row r="10" spans="1:3">
      <c r="A10">
        <v>2</v>
      </c>
      <c r="B10" t="s">
        <v>2019</v>
      </c>
      <c r="C10" t="s">
        <v>2020</v>
      </c>
    </row>
    <row r="11" spans="1:1">
      <c r="A11">
        <v>3</v>
      </c>
    </row>
    <row r="12" spans="1:1">
      <c r="A12">
        <v>4</v>
      </c>
    </row>
    <row r="13" spans="1:3">
      <c r="A13">
        <v>5</v>
      </c>
      <c r="B13" t="s">
        <v>2021</v>
      </c>
      <c r="C13" t="s">
        <v>2022</v>
      </c>
    </row>
    <row r="14" spans="1:3">
      <c r="A14">
        <v>6</v>
      </c>
      <c r="B14" t="s">
        <v>2023</v>
      </c>
      <c r="C14" t="s">
        <v>2024</v>
      </c>
    </row>
    <row r="15" spans="1:1">
      <c r="A15">
        <v>7</v>
      </c>
    </row>
    <row r="16" spans="1:3">
      <c r="A16">
        <v>8</v>
      </c>
      <c r="B16" t="s">
        <v>2025</v>
      </c>
      <c r="C16" t="s">
        <v>2026</v>
      </c>
    </row>
    <row r="17" spans="1:1">
      <c r="A17">
        <v>9</v>
      </c>
    </row>
    <row r="18" spans="1:1">
      <c r="A18">
        <v>10</v>
      </c>
    </row>
    <row r="19" spans="1:1">
      <c r="A19">
        <v>11</v>
      </c>
    </row>
    <row r="20" spans="1:1">
      <c r="A20">
        <v>12</v>
      </c>
    </row>
    <row r="21" spans="1:1">
      <c r="A21">
        <v>13</v>
      </c>
    </row>
    <row r="22" spans="1:1">
      <c r="A22">
        <v>14</v>
      </c>
    </row>
    <row r="23" spans="1:1">
      <c r="A23">
        <v>15</v>
      </c>
    </row>
    <row r="24" spans="1:3">
      <c r="A24">
        <v>16</v>
      </c>
      <c r="B24" t="s">
        <v>2027</v>
      </c>
      <c r="C24" t="s">
        <v>2028</v>
      </c>
    </row>
    <row r="25" spans="1:1">
      <c r="A25">
        <v>17</v>
      </c>
    </row>
    <row r="26" spans="1:1">
      <c r="A26">
        <v>18</v>
      </c>
    </row>
    <row r="27" spans="1:1">
      <c r="A27">
        <v>19</v>
      </c>
    </row>
    <row r="28" spans="1:3">
      <c r="A28">
        <v>20</v>
      </c>
      <c r="B28" t="s">
        <v>2029</v>
      </c>
      <c r="C28" t="s">
        <v>2030</v>
      </c>
    </row>
    <row r="29" spans="1:1">
      <c r="A29">
        <v>21</v>
      </c>
    </row>
    <row r="30" spans="1:1">
      <c r="A30">
        <v>22</v>
      </c>
    </row>
    <row r="31" spans="1:3">
      <c r="A31">
        <v>23</v>
      </c>
      <c r="B31" t="s">
        <v>2031</v>
      </c>
      <c r="C31" t="s">
        <v>2032</v>
      </c>
    </row>
    <row r="32" spans="1:1">
      <c r="A32">
        <v>24</v>
      </c>
    </row>
    <row r="33" spans="1:1">
      <c r="A33">
        <v>25</v>
      </c>
    </row>
    <row r="34" spans="1:3">
      <c r="A34">
        <v>26</v>
      </c>
      <c r="B34" t="s">
        <v>2033</v>
      </c>
      <c r="C34" t="s">
        <v>2034</v>
      </c>
    </row>
    <row r="35" spans="1:1">
      <c r="A35">
        <v>27</v>
      </c>
    </row>
    <row r="36" spans="1:1">
      <c r="A36">
        <v>28</v>
      </c>
    </row>
    <row r="37" spans="1:1">
      <c r="A37">
        <v>29</v>
      </c>
    </row>
    <row r="38" spans="1:1">
      <c r="A38">
        <v>30</v>
      </c>
    </row>
    <row r="39" spans="1:1">
      <c r="A39">
        <v>31</v>
      </c>
    </row>
    <row r="40" spans="1:1">
      <c r="A40">
        <v>32</v>
      </c>
    </row>
    <row r="41" spans="1:1">
      <c r="A41">
        <v>33</v>
      </c>
    </row>
    <row r="42" spans="1:1">
      <c r="A42">
        <v>34</v>
      </c>
    </row>
    <row r="43" spans="1:3">
      <c r="A43">
        <v>35</v>
      </c>
      <c r="B43" t="s">
        <v>2035</v>
      </c>
      <c r="C43" t="s">
        <v>2036</v>
      </c>
    </row>
    <row r="44" spans="1:1">
      <c r="A44">
        <v>36</v>
      </c>
    </row>
    <row r="45" spans="1:1">
      <c r="A45">
        <v>37</v>
      </c>
    </row>
    <row r="46" spans="1:1">
      <c r="A46">
        <v>38</v>
      </c>
    </row>
    <row r="47" spans="1:1">
      <c r="A47">
        <v>39</v>
      </c>
    </row>
    <row r="48" spans="1:1">
      <c r="A48">
        <v>40</v>
      </c>
    </row>
    <row r="49" spans="1:3">
      <c r="A49">
        <v>41</v>
      </c>
      <c r="B49" t="s">
        <v>2037</v>
      </c>
      <c r="C49" t="s">
        <v>2038</v>
      </c>
    </row>
    <row r="50" spans="1:1">
      <c r="A50">
        <v>42</v>
      </c>
    </row>
    <row r="51" spans="1:1">
      <c r="A51">
        <v>43</v>
      </c>
    </row>
    <row r="52" spans="1:1">
      <c r="A52">
        <v>44</v>
      </c>
    </row>
    <row r="53" spans="1:1">
      <c r="A53">
        <v>45</v>
      </c>
    </row>
    <row r="54" spans="1:1">
      <c r="A54">
        <v>46</v>
      </c>
    </row>
    <row r="55" spans="1:1">
      <c r="A55">
        <v>47</v>
      </c>
    </row>
    <row r="56" spans="1:1">
      <c r="A56">
        <v>48</v>
      </c>
    </row>
    <row r="57" spans="1:3">
      <c r="A57">
        <v>49</v>
      </c>
      <c r="B57" t="s">
        <v>2019</v>
      </c>
      <c r="C57" t="s">
        <v>2039</v>
      </c>
    </row>
    <row r="58" spans="1:1">
      <c r="A58">
        <v>50</v>
      </c>
    </row>
    <row r="59" spans="1:1">
      <c r="A59">
        <v>51</v>
      </c>
    </row>
    <row r="60" spans="1:1">
      <c r="A60">
        <v>52</v>
      </c>
    </row>
    <row r="61" spans="1:1">
      <c r="A61">
        <v>53</v>
      </c>
    </row>
    <row r="62" spans="1:1">
      <c r="A62">
        <v>54</v>
      </c>
    </row>
    <row r="63" spans="1:1">
      <c r="A63">
        <v>55</v>
      </c>
    </row>
    <row r="64" spans="1:1">
      <c r="A64">
        <v>56</v>
      </c>
    </row>
    <row r="65" spans="1:1">
      <c r="A65">
        <v>57</v>
      </c>
    </row>
    <row r="66" spans="1:1">
      <c r="A66">
        <v>58</v>
      </c>
    </row>
    <row r="67" spans="1:1">
      <c r="A67">
        <v>59</v>
      </c>
    </row>
    <row r="68" spans="1:1">
      <c r="A68">
        <v>60</v>
      </c>
    </row>
    <row r="69" spans="1:1">
      <c r="A69">
        <v>61</v>
      </c>
    </row>
    <row r="70" spans="1:1">
      <c r="A70">
        <v>62</v>
      </c>
    </row>
    <row r="71" spans="1:1">
      <c r="A71">
        <v>63</v>
      </c>
    </row>
    <row r="72" spans="1:1">
      <c r="A72">
        <v>64</v>
      </c>
    </row>
    <row r="73" spans="1:1">
      <c r="A73">
        <v>65</v>
      </c>
    </row>
    <row r="74" spans="1:1">
      <c r="A74">
        <v>66</v>
      </c>
    </row>
    <row r="75" spans="1:1">
      <c r="A75">
        <v>67</v>
      </c>
    </row>
    <row r="76" spans="1:1">
      <c r="A76">
        <v>68</v>
      </c>
    </row>
    <row r="77" spans="1:1">
      <c r="A77">
        <v>69</v>
      </c>
    </row>
    <row r="78" ht="45" spans="1:6">
      <c r="A78">
        <v>70</v>
      </c>
      <c r="B78" t="s">
        <v>2040</v>
      </c>
      <c r="C78" s="1" t="s">
        <v>2041</v>
      </c>
      <c r="E78" s="10">
        <v>5</v>
      </c>
      <c r="F78" s="10" t="s">
        <v>2042</v>
      </c>
    </row>
    <row r="79" spans="1:1">
      <c r="A79">
        <v>71</v>
      </c>
    </row>
    <row r="80" spans="1:3">
      <c r="A80">
        <v>72</v>
      </c>
      <c r="B80" t="s">
        <v>2043</v>
      </c>
      <c r="C80" t="s">
        <v>2044</v>
      </c>
    </row>
    <row r="81" spans="1:3">
      <c r="A81">
        <v>73</v>
      </c>
      <c r="B81" t="s">
        <v>2045</v>
      </c>
      <c r="C81" t="s">
        <v>2046</v>
      </c>
    </row>
    <row r="82" spans="1:1">
      <c r="A82">
        <v>74</v>
      </c>
    </row>
    <row r="83" spans="1:1">
      <c r="A83">
        <v>75</v>
      </c>
    </row>
    <row r="84" spans="1:1">
      <c r="A84">
        <v>76</v>
      </c>
    </row>
    <row r="85" spans="1:1">
      <c r="A85">
        <v>77</v>
      </c>
    </row>
    <row r="86" spans="1:3">
      <c r="A86">
        <v>78</v>
      </c>
      <c r="B86" t="s">
        <v>2047</v>
      </c>
      <c r="C86" t="s">
        <v>2048</v>
      </c>
    </row>
    <row r="87" spans="1:1">
      <c r="A87">
        <v>79</v>
      </c>
    </row>
    <row r="88" spans="1:1">
      <c r="A88">
        <v>80</v>
      </c>
    </row>
    <row r="89" spans="1:1">
      <c r="A89">
        <v>81</v>
      </c>
    </row>
    <row r="90" spans="1:1">
      <c r="A90">
        <v>82</v>
      </c>
    </row>
    <row r="91" spans="1:1">
      <c r="A91">
        <v>83</v>
      </c>
    </row>
    <row r="92" spans="1:1">
      <c r="A92">
        <v>84</v>
      </c>
    </row>
    <row r="93" spans="1:3">
      <c r="A93">
        <v>85</v>
      </c>
      <c r="B93" t="s">
        <v>2049</v>
      </c>
      <c r="C93" t="s">
        <v>2050</v>
      </c>
    </row>
    <row r="94" spans="1:1">
      <c r="A94">
        <v>86</v>
      </c>
    </row>
    <row r="95" spans="1:1">
      <c r="A95">
        <v>87</v>
      </c>
    </row>
    <row r="96" spans="1:3">
      <c r="A96">
        <v>88</v>
      </c>
      <c r="B96" t="s">
        <v>2051</v>
      </c>
      <c r="C96" t="s">
        <v>2052</v>
      </c>
    </row>
    <row r="97" spans="1:1">
      <c r="A97">
        <v>89</v>
      </c>
    </row>
    <row r="98" spans="1:3">
      <c r="A98">
        <v>90</v>
      </c>
      <c r="B98" t="s">
        <v>2053</v>
      </c>
      <c r="C98" t="s">
        <v>2054</v>
      </c>
    </row>
    <row r="99" spans="1:3">
      <c r="A99">
        <v>91</v>
      </c>
      <c r="B99" t="s">
        <v>2055</v>
      </c>
      <c r="C99" t="s">
        <v>2056</v>
      </c>
    </row>
    <row r="100" spans="1:3">
      <c r="A100">
        <v>92</v>
      </c>
      <c r="B100" t="s">
        <v>2019</v>
      </c>
      <c r="C100" t="s">
        <v>2057</v>
      </c>
    </row>
    <row r="101" spans="1:3">
      <c r="A101">
        <v>93</v>
      </c>
      <c r="B101" t="s">
        <v>2019</v>
      </c>
      <c r="C101" t="s">
        <v>2058</v>
      </c>
    </row>
    <row r="102" spans="1:1">
      <c r="A102">
        <v>94</v>
      </c>
    </row>
    <row r="103" spans="1:1">
      <c r="A103">
        <v>95</v>
      </c>
    </row>
    <row r="104" spans="1:3">
      <c r="A104">
        <v>96</v>
      </c>
      <c r="B104" t="s">
        <v>2059</v>
      </c>
      <c r="C104" t="s">
        <v>2060</v>
      </c>
    </row>
    <row r="105" spans="1:1">
      <c r="A105">
        <v>97</v>
      </c>
    </row>
    <row r="106" spans="1:1">
      <c r="A106">
        <v>98</v>
      </c>
    </row>
    <row r="107" spans="1:1">
      <c r="A107">
        <v>99</v>
      </c>
    </row>
    <row r="108" spans="1:1">
      <c r="A108">
        <v>100</v>
      </c>
    </row>
    <row r="109" spans="1:3">
      <c r="A109">
        <v>101</v>
      </c>
      <c r="B109" t="s">
        <v>2061</v>
      </c>
      <c r="C109" t="s">
        <v>2062</v>
      </c>
    </row>
    <row r="110" spans="1:3">
      <c r="A110">
        <v>102</v>
      </c>
      <c r="B110" t="s">
        <v>2063</v>
      </c>
      <c r="C110" t="s">
        <v>2064</v>
      </c>
    </row>
    <row r="111" spans="1:1">
      <c r="A111">
        <v>103</v>
      </c>
    </row>
    <row r="112" spans="1:1">
      <c r="A112">
        <v>104</v>
      </c>
    </row>
    <row r="113" spans="1:1">
      <c r="A113">
        <v>105</v>
      </c>
    </row>
    <row r="114" spans="1:1">
      <c r="A114">
        <v>106</v>
      </c>
    </row>
    <row r="115" spans="1:3">
      <c r="A115">
        <v>107</v>
      </c>
      <c r="B115" t="s">
        <v>2065</v>
      </c>
      <c r="C115" t="s">
        <v>2066</v>
      </c>
    </row>
    <row r="116" spans="1:6">
      <c r="A116">
        <v>108</v>
      </c>
      <c r="B116" t="s">
        <v>2067</v>
      </c>
      <c r="C116" t="s">
        <v>2068</v>
      </c>
      <c r="D116" t="s">
        <v>2069</v>
      </c>
      <c r="E116" s="10" t="s">
        <v>663</v>
      </c>
      <c r="F116" s="10" t="s">
        <v>2070</v>
      </c>
    </row>
    <row r="117" spans="1:3">
      <c r="A117">
        <v>109</v>
      </c>
      <c r="B117" t="s">
        <v>2071</v>
      </c>
      <c r="C117" t="s">
        <v>2072</v>
      </c>
    </row>
    <row r="118" spans="1:1">
      <c r="A118">
        <v>110</v>
      </c>
    </row>
    <row r="119" spans="1:1">
      <c r="A119">
        <v>111</v>
      </c>
    </row>
    <row r="120" spans="1:1">
      <c r="A120">
        <v>112</v>
      </c>
    </row>
    <row r="121" spans="1:1">
      <c r="A121">
        <v>113</v>
      </c>
    </row>
    <row r="122" spans="1:1">
      <c r="A122">
        <v>114</v>
      </c>
    </row>
    <row r="123" spans="1:3">
      <c r="A123">
        <v>115</v>
      </c>
      <c r="B123" t="s">
        <v>2073</v>
      </c>
      <c r="C123" t="s">
        <v>2074</v>
      </c>
    </row>
    <row r="124" spans="1:3">
      <c r="A124">
        <v>116</v>
      </c>
      <c r="B124" t="s">
        <v>2075</v>
      </c>
      <c r="C124" t="s">
        <v>2076</v>
      </c>
    </row>
    <row r="125" spans="1:1">
      <c r="A125">
        <v>117</v>
      </c>
    </row>
    <row r="126" spans="1:3">
      <c r="A126">
        <v>118</v>
      </c>
      <c r="B126" t="s">
        <v>2077</v>
      </c>
      <c r="C126" t="s">
        <v>2078</v>
      </c>
    </row>
    <row r="127" spans="1:1">
      <c r="A127">
        <v>119</v>
      </c>
    </row>
    <row r="128" spans="1:1">
      <c r="A128">
        <v>120</v>
      </c>
    </row>
    <row r="129" spans="1:1">
      <c r="A129">
        <v>121</v>
      </c>
    </row>
    <row r="130" spans="1:1">
      <c r="A130">
        <v>122</v>
      </c>
    </row>
    <row r="131" spans="1:3">
      <c r="A131">
        <v>123</v>
      </c>
      <c r="B131" t="s">
        <v>2051</v>
      </c>
      <c r="C131" t="s">
        <v>2052</v>
      </c>
    </row>
    <row r="132" spans="1:1">
      <c r="A132">
        <v>124</v>
      </c>
    </row>
    <row r="133" spans="1:1">
      <c r="A133">
        <v>125</v>
      </c>
    </row>
    <row r="134" spans="1:1">
      <c r="A134">
        <v>126</v>
      </c>
    </row>
    <row r="135" spans="1:1">
      <c r="A135">
        <v>127</v>
      </c>
    </row>
    <row r="136" spans="1:1">
      <c r="A136">
        <v>128</v>
      </c>
    </row>
    <row r="137" spans="1:1">
      <c r="A137">
        <v>129</v>
      </c>
    </row>
    <row r="138" spans="1:7">
      <c r="A138">
        <v>130</v>
      </c>
      <c r="B138" t="s">
        <v>2067</v>
      </c>
      <c r="C138" t="s">
        <v>2079</v>
      </c>
      <c r="D138" t="s">
        <v>2080</v>
      </c>
      <c r="E138" s="10" t="s">
        <v>2081</v>
      </c>
      <c r="F138" s="10" t="s">
        <v>2082</v>
      </c>
      <c r="G138" t="s">
        <v>2083</v>
      </c>
    </row>
    <row r="139" spans="1:1">
      <c r="A139">
        <v>131</v>
      </c>
    </row>
    <row r="140" spans="1:1">
      <c r="A140">
        <v>132</v>
      </c>
    </row>
    <row r="141" spans="1:1">
      <c r="A141">
        <v>133</v>
      </c>
    </row>
    <row r="142" spans="1:1">
      <c r="A142">
        <v>134</v>
      </c>
    </row>
    <row r="143" spans="1:1">
      <c r="A143">
        <v>135</v>
      </c>
    </row>
    <row r="144" spans="1:1">
      <c r="A144">
        <v>136</v>
      </c>
    </row>
    <row r="145" spans="1:3">
      <c r="A145">
        <v>137</v>
      </c>
      <c r="B145" t="s">
        <v>2084</v>
      </c>
      <c r="C145" t="s">
        <v>2085</v>
      </c>
    </row>
    <row r="146" spans="1:1">
      <c r="A146">
        <v>138</v>
      </c>
    </row>
    <row r="147" spans="1:3">
      <c r="A147">
        <v>139</v>
      </c>
      <c r="B147" t="s">
        <v>2086</v>
      </c>
      <c r="C147" t="s">
        <v>2087</v>
      </c>
    </row>
    <row r="148" spans="1:1">
      <c r="A148">
        <v>140</v>
      </c>
    </row>
    <row r="149" spans="1:1">
      <c r="A149">
        <v>141</v>
      </c>
    </row>
    <row r="150" spans="1:3">
      <c r="A150">
        <v>142</v>
      </c>
      <c r="B150" t="s">
        <v>2088</v>
      </c>
      <c r="C150" t="s">
        <v>2089</v>
      </c>
    </row>
    <row r="151" spans="1:3">
      <c r="A151">
        <v>143</v>
      </c>
      <c r="B151" t="s">
        <v>2090</v>
      </c>
      <c r="C151" t="s">
        <v>2054</v>
      </c>
    </row>
    <row r="152" spans="1:1">
      <c r="A152">
        <v>144</v>
      </c>
    </row>
    <row r="153" spans="1:1">
      <c r="A153">
        <v>145</v>
      </c>
    </row>
    <row r="154" spans="1:1">
      <c r="A154">
        <v>146</v>
      </c>
    </row>
    <row r="155" spans="1:1">
      <c r="A155">
        <v>147</v>
      </c>
    </row>
    <row r="156" spans="1:1">
      <c r="A156">
        <v>148</v>
      </c>
    </row>
    <row r="157" spans="1:1">
      <c r="A157">
        <v>149</v>
      </c>
    </row>
    <row r="158" spans="1:1">
      <c r="A158">
        <v>150</v>
      </c>
    </row>
    <row r="159" spans="1:3">
      <c r="A159">
        <v>151</v>
      </c>
      <c r="B159" t="s">
        <v>2091</v>
      </c>
      <c r="C159" t="s">
        <v>2092</v>
      </c>
    </row>
    <row r="160" spans="1:1">
      <c r="A160">
        <v>152</v>
      </c>
    </row>
    <row r="161" spans="1:1">
      <c r="A161">
        <v>153</v>
      </c>
    </row>
    <row r="162" spans="1:1">
      <c r="A162">
        <v>154</v>
      </c>
    </row>
    <row r="163" spans="1:1">
      <c r="A163">
        <v>155</v>
      </c>
    </row>
    <row r="164" spans="1:1">
      <c r="A164">
        <v>156</v>
      </c>
    </row>
    <row r="165" spans="1:1">
      <c r="A165">
        <v>157</v>
      </c>
    </row>
    <row r="166" spans="1:1">
      <c r="A166">
        <v>158</v>
      </c>
    </row>
    <row r="167" spans="1:3">
      <c r="A167">
        <v>159</v>
      </c>
      <c r="B167" t="s">
        <v>2093</v>
      </c>
      <c r="C167" t="s">
        <v>2094</v>
      </c>
    </row>
    <row r="168" spans="1:1">
      <c r="A168">
        <v>160</v>
      </c>
    </row>
    <row r="169" spans="1:1">
      <c r="A169">
        <v>161</v>
      </c>
    </row>
    <row r="170" spans="1:1">
      <c r="A170">
        <v>162</v>
      </c>
    </row>
    <row r="171" spans="1:1">
      <c r="A171">
        <v>163</v>
      </c>
    </row>
    <row r="172" spans="1:1">
      <c r="A172">
        <v>164</v>
      </c>
    </row>
    <row r="173" spans="1:1">
      <c r="A173">
        <v>165</v>
      </c>
    </row>
    <row r="174" spans="1:3">
      <c r="A174">
        <v>166</v>
      </c>
      <c r="B174" t="s">
        <v>2084</v>
      </c>
      <c r="C174" t="s">
        <v>2095</v>
      </c>
    </row>
    <row r="175" spans="1:1">
      <c r="A175">
        <v>167</v>
      </c>
    </row>
    <row r="176" spans="1:1">
      <c r="A176">
        <v>168</v>
      </c>
    </row>
    <row r="177" spans="1:1">
      <c r="A177">
        <v>169</v>
      </c>
    </row>
    <row r="178" spans="1:1">
      <c r="A178">
        <v>170</v>
      </c>
    </row>
    <row r="179" spans="1:1">
      <c r="A179">
        <v>171</v>
      </c>
    </row>
    <row r="180" spans="1:1">
      <c r="A180">
        <v>172</v>
      </c>
    </row>
    <row r="181" spans="1:3">
      <c r="A181">
        <v>173</v>
      </c>
      <c r="B181" t="s">
        <v>2096</v>
      </c>
      <c r="C181" t="s">
        <v>2097</v>
      </c>
    </row>
    <row r="182" spans="1:1">
      <c r="A182">
        <v>174</v>
      </c>
    </row>
    <row r="183" spans="1:2">
      <c r="A183">
        <v>175</v>
      </c>
      <c r="B183" t="s">
        <v>2098</v>
      </c>
    </row>
    <row r="184" spans="1:1">
      <c r="A184">
        <v>176</v>
      </c>
    </row>
    <row r="185" spans="1:1">
      <c r="A185">
        <v>177</v>
      </c>
    </row>
    <row r="186" spans="1:1">
      <c r="A186">
        <v>178</v>
      </c>
    </row>
    <row r="187" spans="1:1">
      <c r="A187">
        <v>179</v>
      </c>
    </row>
    <row r="188" spans="1:3">
      <c r="A188">
        <v>180</v>
      </c>
      <c r="B188" t="s">
        <v>2099</v>
      </c>
      <c r="C188" t="s">
        <v>2100</v>
      </c>
    </row>
    <row r="189" spans="1:1">
      <c r="A189">
        <v>181</v>
      </c>
    </row>
    <row r="190" spans="1:3">
      <c r="A190">
        <v>182</v>
      </c>
      <c r="B190" t="s">
        <v>2101</v>
      </c>
      <c r="C190" t="s">
        <v>2102</v>
      </c>
    </row>
    <row r="191" spans="1:1">
      <c r="A191">
        <v>183</v>
      </c>
    </row>
    <row r="192" spans="1:1">
      <c r="A192">
        <v>184</v>
      </c>
    </row>
    <row r="193" spans="1:1">
      <c r="A193">
        <v>185</v>
      </c>
    </row>
    <row r="194" spans="1:1">
      <c r="A194">
        <v>186</v>
      </c>
    </row>
    <row r="195" spans="1:3">
      <c r="A195">
        <v>187</v>
      </c>
      <c r="B195" t="s">
        <v>2103</v>
      </c>
      <c r="C195" t="s">
        <v>2104</v>
      </c>
    </row>
    <row r="196" spans="1:1">
      <c r="A196">
        <v>188</v>
      </c>
    </row>
    <row r="197" spans="1:1">
      <c r="A197">
        <v>189</v>
      </c>
    </row>
    <row r="198" spans="1:1">
      <c r="A198">
        <v>190</v>
      </c>
    </row>
    <row r="199" spans="1:3">
      <c r="A199">
        <v>191</v>
      </c>
      <c r="B199" t="s">
        <v>1804</v>
      </c>
      <c r="C199" t="s">
        <v>1520</v>
      </c>
    </row>
    <row r="200" spans="1:1">
      <c r="A200">
        <v>192</v>
      </c>
    </row>
    <row r="201" spans="1:3">
      <c r="A201">
        <v>193</v>
      </c>
      <c r="B201" t="s">
        <v>1792</v>
      </c>
      <c r="C201" t="s">
        <v>381</v>
      </c>
    </row>
    <row r="202" spans="1:1">
      <c r="A202">
        <v>194</v>
      </c>
    </row>
    <row r="203" spans="1:1">
      <c r="A203">
        <v>195</v>
      </c>
    </row>
    <row r="204" spans="1:3">
      <c r="A204">
        <v>196</v>
      </c>
      <c r="B204" t="s">
        <v>2105</v>
      </c>
      <c r="C204" t="s">
        <v>436</v>
      </c>
    </row>
    <row r="205" spans="1:3">
      <c r="A205">
        <v>197</v>
      </c>
      <c r="B205" t="s">
        <v>2106</v>
      </c>
      <c r="C205" t="s">
        <v>2107</v>
      </c>
    </row>
    <row r="206" spans="1:1">
      <c r="A206">
        <v>198</v>
      </c>
    </row>
    <row r="207" spans="1:1">
      <c r="A207">
        <v>199</v>
      </c>
    </row>
    <row r="208" spans="1:1">
      <c r="A208">
        <v>200</v>
      </c>
    </row>
    <row r="209" spans="1:3">
      <c r="A209">
        <v>201</v>
      </c>
      <c r="B209" t="s">
        <v>988</v>
      </c>
      <c r="C209" t="s">
        <v>885</v>
      </c>
    </row>
    <row r="210" spans="1:3">
      <c r="A210">
        <v>202</v>
      </c>
      <c r="B210" t="s">
        <v>2108</v>
      </c>
      <c r="C210" t="s">
        <v>2109</v>
      </c>
    </row>
    <row r="211" spans="1:1">
      <c r="A211">
        <v>203</v>
      </c>
    </row>
    <row r="212" spans="1:1">
      <c r="A212">
        <v>204</v>
      </c>
    </row>
    <row r="213" spans="1:3">
      <c r="A213">
        <v>205</v>
      </c>
      <c r="B213" t="s">
        <v>2110</v>
      </c>
      <c r="C213" t="s">
        <v>2111</v>
      </c>
    </row>
    <row r="214" spans="1:3">
      <c r="A214">
        <v>206</v>
      </c>
      <c r="B214" t="s">
        <v>1160</v>
      </c>
      <c r="C214" t="s">
        <v>1161</v>
      </c>
    </row>
    <row r="215" spans="1:3">
      <c r="A215">
        <v>207</v>
      </c>
      <c r="B215" t="s">
        <v>2112</v>
      </c>
      <c r="C215" t="s">
        <v>2113</v>
      </c>
    </row>
    <row r="216" spans="1:1">
      <c r="A216">
        <v>208</v>
      </c>
    </row>
    <row r="217" spans="1:1">
      <c r="A217">
        <v>209</v>
      </c>
    </row>
    <row r="218" spans="1:3">
      <c r="A218">
        <v>210</v>
      </c>
      <c r="B218" t="s">
        <v>2114</v>
      </c>
      <c r="C218" t="s">
        <v>2109</v>
      </c>
    </row>
    <row r="219" spans="1:3">
      <c r="A219">
        <v>211</v>
      </c>
      <c r="B219" t="s">
        <v>2115</v>
      </c>
      <c r="C219" t="s">
        <v>381</v>
      </c>
    </row>
    <row r="220" spans="1:1">
      <c r="A220">
        <v>212</v>
      </c>
    </row>
    <row r="221" spans="1:1">
      <c r="A221">
        <v>213</v>
      </c>
    </row>
    <row r="222" spans="1:1">
      <c r="A222">
        <v>214</v>
      </c>
    </row>
    <row r="223" spans="1:3">
      <c r="A223">
        <v>215</v>
      </c>
      <c r="B223" t="s">
        <v>2116</v>
      </c>
      <c r="C223" t="s">
        <v>2117</v>
      </c>
    </row>
    <row r="224" spans="1:3">
      <c r="A224">
        <v>216</v>
      </c>
      <c r="B224" t="s">
        <v>501</v>
      </c>
      <c r="C224" t="s">
        <v>502</v>
      </c>
    </row>
    <row r="225" spans="1:4">
      <c r="A225">
        <v>217</v>
      </c>
      <c r="B225" t="s">
        <v>1780</v>
      </c>
      <c r="C225" t="s">
        <v>2118</v>
      </c>
      <c r="D225" t="s">
        <v>2119</v>
      </c>
    </row>
    <row r="226" spans="1:1">
      <c r="A226">
        <v>218</v>
      </c>
    </row>
    <row r="227" spans="1:1">
      <c r="A227">
        <v>219</v>
      </c>
    </row>
    <row r="228" spans="1:1">
      <c r="A228">
        <v>220</v>
      </c>
    </row>
    <row r="229" spans="1:3">
      <c r="A229">
        <v>221</v>
      </c>
      <c r="B229" t="s">
        <v>2120</v>
      </c>
      <c r="C229" t="s">
        <v>2121</v>
      </c>
    </row>
    <row r="230" spans="1:3">
      <c r="A230">
        <v>222</v>
      </c>
      <c r="B230" t="s">
        <v>2122</v>
      </c>
      <c r="C230" t="s">
        <v>381</v>
      </c>
    </row>
    <row r="231" spans="1:1">
      <c r="A231">
        <v>223</v>
      </c>
    </row>
    <row r="232" spans="1:3">
      <c r="A232">
        <v>224</v>
      </c>
      <c r="B232" t="s">
        <v>13</v>
      </c>
      <c r="C232" t="s">
        <v>1830</v>
      </c>
    </row>
    <row r="233" spans="1:6">
      <c r="A233">
        <v>225</v>
      </c>
      <c r="B233" t="s">
        <v>2123</v>
      </c>
      <c r="C233" t="s">
        <v>783</v>
      </c>
      <c r="E233" s="10">
        <v>5</v>
      </c>
      <c r="F233" s="10">
        <v>433</v>
      </c>
    </row>
    <row r="234" spans="1:1">
      <c r="A234">
        <v>226</v>
      </c>
    </row>
    <row r="235" spans="1:3">
      <c r="A235">
        <v>227</v>
      </c>
      <c r="B235" t="s">
        <v>1770</v>
      </c>
      <c r="C235" t="s">
        <v>1771</v>
      </c>
    </row>
    <row r="236" spans="1:1">
      <c r="A236">
        <v>228</v>
      </c>
    </row>
    <row r="237" spans="1:1">
      <c r="A237">
        <v>229</v>
      </c>
    </row>
    <row r="238" spans="1:1">
      <c r="A238">
        <v>230</v>
      </c>
    </row>
    <row r="239" spans="1:3">
      <c r="A239">
        <v>231</v>
      </c>
      <c r="B239" t="s">
        <v>636</v>
      </c>
      <c r="C239" t="s">
        <v>52</v>
      </c>
    </row>
    <row r="240" spans="1:6">
      <c r="A240">
        <v>232</v>
      </c>
      <c r="B240" t="s">
        <v>2124</v>
      </c>
      <c r="C240" t="s">
        <v>2125</v>
      </c>
      <c r="E240" s="10">
        <v>7</v>
      </c>
      <c r="F240" s="10">
        <v>1559</v>
      </c>
    </row>
    <row r="241" spans="1:6">
      <c r="A241">
        <v>233</v>
      </c>
      <c r="B241" t="s">
        <v>2126</v>
      </c>
      <c r="C241" t="s">
        <v>2127</v>
      </c>
      <c r="E241" s="10">
        <v>6</v>
      </c>
      <c r="F241" s="10">
        <v>989</v>
      </c>
    </row>
    <row r="242" spans="1:6">
      <c r="A242">
        <v>234</v>
      </c>
      <c r="B242" t="s">
        <v>2128</v>
      </c>
      <c r="E242" s="10">
        <v>13</v>
      </c>
      <c r="F242" s="10" t="s">
        <v>1888</v>
      </c>
    </row>
    <row r="243" spans="1:1">
      <c r="A243">
        <v>235</v>
      </c>
    </row>
    <row r="244" spans="1:1">
      <c r="A244">
        <v>236</v>
      </c>
    </row>
    <row r="245" spans="1:1">
      <c r="A245">
        <v>237</v>
      </c>
    </row>
    <row r="246" spans="1:1">
      <c r="A246">
        <v>238</v>
      </c>
    </row>
    <row r="247" spans="1:6">
      <c r="A247">
        <v>239</v>
      </c>
      <c r="B247" t="s">
        <v>2129</v>
      </c>
      <c r="C247" t="s">
        <v>2130</v>
      </c>
      <c r="E247" s="10">
        <v>1</v>
      </c>
      <c r="F247" s="10" t="s">
        <v>2131</v>
      </c>
    </row>
    <row r="248" spans="1:1">
      <c r="A248">
        <v>240</v>
      </c>
    </row>
    <row r="249" spans="1:6">
      <c r="A249">
        <v>241</v>
      </c>
      <c r="B249" t="s">
        <v>2132</v>
      </c>
      <c r="C249" t="s">
        <v>2133</v>
      </c>
      <c r="E249" s="10">
        <v>6</v>
      </c>
      <c r="F249" s="10">
        <v>850</v>
      </c>
    </row>
    <row r="250" spans="1:6">
      <c r="A250">
        <v>242</v>
      </c>
      <c r="B250" t="s">
        <v>2134</v>
      </c>
      <c r="C250" t="s">
        <v>2135</v>
      </c>
      <c r="E250" s="10">
        <v>10</v>
      </c>
      <c r="F250" s="10">
        <v>769</v>
      </c>
    </row>
    <row r="251" spans="1:6">
      <c r="A251">
        <v>243</v>
      </c>
      <c r="B251" t="s">
        <v>2136</v>
      </c>
      <c r="C251" t="s">
        <v>2137</v>
      </c>
      <c r="E251" s="10">
        <v>1</v>
      </c>
      <c r="F251" s="10" t="s">
        <v>2138</v>
      </c>
    </row>
    <row r="252" spans="1:6">
      <c r="A252">
        <v>244</v>
      </c>
      <c r="B252" t="s">
        <v>2139</v>
      </c>
      <c r="E252" s="10">
        <v>1</v>
      </c>
      <c r="F252" s="10" t="s">
        <v>2138</v>
      </c>
    </row>
    <row r="253" spans="1:3">
      <c r="A253">
        <v>245</v>
      </c>
      <c r="B253" t="s">
        <v>2019</v>
      </c>
      <c r="C253" t="s">
        <v>2140</v>
      </c>
    </row>
    <row r="254" spans="1:1">
      <c r="A254">
        <v>246</v>
      </c>
    </row>
    <row r="255" spans="1:6">
      <c r="A255">
        <v>247</v>
      </c>
      <c r="B255" t="s">
        <v>2141</v>
      </c>
      <c r="C255" t="s">
        <v>2142</v>
      </c>
      <c r="E255" s="10">
        <v>15</v>
      </c>
      <c r="F255" s="10">
        <v>92</v>
      </c>
    </row>
    <row r="256" spans="1:1">
      <c r="A256">
        <v>248</v>
      </c>
    </row>
    <row r="257" spans="1:6">
      <c r="A257">
        <v>249</v>
      </c>
      <c r="B257" t="s">
        <v>2143</v>
      </c>
      <c r="C257" t="s">
        <v>2144</v>
      </c>
      <c r="E257" s="10">
        <v>1</v>
      </c>
      <c r="F257" s="10">
        <v>132</v>
      </c>
    </row>
    <row r="258" spans="1:1">
      <c r="A258">
        <v>250</v>
      </c>
    </row>
    <row r="259" spans="1:1">
      <c r="A259">
        <v>251</v>
      </c>
    </row>
    <row r="260" spans="1:6">
      <c r="A260">
        <v>252</v>
      </c>
      <c r="B260" t="s">
        <v>2145</v>
      </c>
      <c r="C260" t="s">
        <v>2146</v>
      </c>
      <c r="E260" s="10">
        <v>6</v>
      </c>
      <c r="F260" s="10">
        <v>880</v>
      </c>
    </row>
    <row r="261" spans="1:1">
      <c r="A261">
        <v>253</v>
      </c>
    </row>
    <row r="262" spans="1:1">
      <c r="A262">
        <v>254</v>
      </c>
    </row>
    <row r="263" spans="1:1">
      <c r="A263">
        <v>255</v>
      </c>
    </row>
    <row r="264" spans="1:1">
      <c r="A264">
        <v>256</v>
      </c>
    </row>
    <row r="265" spans="1:6">
      <c r="A265">
        <v>257</v>
      </c>
      <c r="B265" t="s">
        <v>2124</v>
      </c>
      <c r="C265" t="s">
        <v>2125</v>
      </c>
      <c r="E265" s="10">
        <v>7</v>
      </c>
      <c r="F265" s="10" t="s">
        <v>2147</v>
      </c>
    </row>
    <row r="266" spans="1:1">
      <c r="A266">
        <v>258</v>
      </c>
    </row>
    <row r="267" spans="1:6">
      <c r="A267">
        <v>259</v>
      </c>
      <c r="B267" t="s">
        <v>2148</v>
      </c>
      <c r="C267" t="s">
        <v>2149</v>
      </c>
      <c r="E267" s="10">
        <v>10</v>
      </c>
      <c r="F267" s="10">
        <v>315</v>
      </c>
    </row>
    <row r="268" spans="1:1">
      <c r="A268">
        <v>260</v>
      </c>
    </row>
    <row r="269" spans="1:1">
      <c r="A269">
        <v>261</v>
      </c>
    </row>
    <row r="270" spans="1:1">
      <c r="A270">
        <v>262</v>
      </c>
    </row>
    <row r="271" spans="1:6">
      <c r="A271">
        <v>263</v>
      </c>
      <c r="B271" t="s">
        <v>2150</v>
      </c>
      <c r="C271" t="s">
        <v>2151</v>
      </c>
      <c r="E271" s="10">
        <v>11</v>
      </c>
      <c r="F271" s="10">
        <v>227</v>
      </c>
    </row>
    <row r="272" spans="1:1">
      <c r="A272">
        <v>264</v>
      </c>
    </row>
    <row r="273" spans="1:1">
      <c r="A273">
        <v>265</v>
      </c>
    </row>
    <row r="274" spans="1:1">
      <c r="A274">
        <v>266</v>
      </c>
    </row>
    <row r="275" spans="1:1">
      <c r="A275">
        <v>267</v>
      </c>
    </row>
    <row r="276" spans="1:6">
      <c r="A276">
        <v>268</v>
      </c>
      <c r="B276" t="s">
        <v>2152</v>
      </c>
      <c r="C276" t="s">
        <v>2153</v>
      </c>
      <c r="E276" s="10">
        <v>2</v>
      </c>
      <c r="F276" s="10">
        <v>354</v>
      </c>
    </row>
    <row r="277" spans="1:1">
      <c r="A277">
        <v>269</v>
      </c>
    </row>
    <row r="278" spans="1:1">
      <c r="A278">
        <v>270</v>
      </c>
    </row>
    <row r="279" spans="1:1">
      <c r="A279">
        <v>271</v>
      </c>
    </row>
    <row r="280" spans="1:6">
      <c r="A280">
        <v>272</v>
      </c>
      <c r="B280" t="s">
        <v>2047</v>
      </c>
      <c r="C280" t="s">
        <v>2154</v>
      </c>
      <c r="E280" s="10">
        <v>9</v>
      </c>
      <c r="F280" s="10">
        <v>160</v>
      </c>
    </row>
    <row r="281" spans="1:1">
      <c r="A281">
        <v>273</v>
      </c>
    </row>
    <row r="282" spans="1:1">
      <c r="A282">
        <v>274</v>
      </c>
    </row>
    <row r="283" spans="1:1">
      <c r="A283">
        <v>275</v>
      </c>
    </row>
    <row r="284" spans="1:1">
      <c r="A284">
        <v>276</v>
      </c>
    </row>
    <row r="285" spans="1:1">
      <c r="A285">
        <v>277</v>
      </c>
    </row>
    <row r="286" spans="1:1">
      <c r="A286">
        <v>278</v>
      </c>
    </row>
    <row r="287" spans="1:3">
      <c r="A287">
        <v>279</v>
      </c>
      <c r="B287" t="s">
        <v>2019</v>
      </c>
      <c r="C287" t="s">
        <v>2155</v>
      </c>
    </row>
    <row r="288" spans="1:1">
      <c r="A288">
        <v>280</v>
      </c>
    </row>
    <row r="289" spans="1:6">
      <c r="A289">
        <v>281</v>
      </c>
      <c r="B289" t="s">
        <v>2156</v>
      </c>
      <c r="C289" t="s">
        <v>2157</v>
      </c>
      <c r="E289" s="10">
        <v>1</v>
      </c>
      <c r="F289" s="10">
        <v>1023</v>
      </c>
    </row>
    <row r="290" spans="1:1">
      <c r="A290">
        <v>282</v>
      </c>
    </row>
    <row r="291" spans="1:6">
      <c r="A291">
        <v>283</v>
      </c>
      <c r="B291" t="s">
        <v>2143</v>
      </c>
      <c r="C291" t="s">
        <v>2144</v>
      </c>
      <c r="E291" s="10">
        <v>1</v>
      </c>
      <c r="F291" s="10">
        <v>132</v>
      </c>
    </row>
    <row r="292" spans="1:6">
      <c r="A292">
        <v>284</v>
      </c>
      <c r="B292" t="s">
        <v>2158</v>
      </c>
      <c r="C292" t="s">
        <v>2159</v>
      </c>
      <c r="E292" s="10">
        <v>6</v>
      </c>
      <c r="F292" s="10">
        <v>494</v>
      </c>
    </row>
    <row r="293" spans="1:1">
      <c r="A293">
        <v>285</v>
      </c>
    </row>
    <row r="294" spans="1:6">
      <c r="A294">
        <v>286</v>
      </c>
      <c r="B294" t="s">
        <v>2160</v>
      </c>
      <c r="C294" t="s">
        <v>2161</v>
      </c>
      <c r="E294" s="10">
        <v>7</v>
      </c>
      <c r="F294" s="10">
        <v>820</v>
      </c>
    </row>
    <row r="295" spans="1:1">
      <c r="A295">
        <v>287</v>
      </c>
    </row>
    <row r="296" spans="1:1">
      <c r="A296">
        <v>288</v>
      </c>
    </row>
    <row r="297" spans="1:6">
      <c r="A297">
        <v>289</v>
      </c>
      <c r="B297" t="s">
        <v>2162</v>
      </c>
      <c r="C297" t="s">
        <v>2163</v>
      </c>
      <c r="E297" s="10">
        <v>7</v>
      </c>
      <c r="F297" s="10">
        <v>820</v>
      </c>
    </row>
    <row r="298" spans="1:6">
      <c r="A298">
        <v>290</v>
      </c>
      <c r="B298" t="s">
        <v>1559</v>
      </c>
      <c r="C298" t="s">
        <v>1520</v>
      </c>
      <c r="E298" s="10">
        <v>13</v>
      </c>
      <c r="F298" s="10">
        <v>680</v>
      </c>
    </row>
    <row r="299" spans="1:1">
      <c r="A299">
        <v>291</v>
      </c>
    </row>
    <row r="300" spans="1:6">
      <c r="A300">
        <v>292</v>
      </c>
      <c r="B300" t="s">
        <v>1392</v>
      </c>
      <c r="C300" t="s">
        <v>1166</v>
      </c>
      <c r="E300" s="10">
        <v>15</v>
      </c>
      <c r="F300" s="10">
        <v>8</v>
      </c>
    </row>
    <row r="301" spans="1:1">
      <c r="A301">
        <v>293</v>
      </c>
    </row>
    <row r="302" spans="1:6">
      <c r="A302">
        <v>294</v>
      </c>
      <c r="B302" t="s">
        <v>2164</v>
      </c>
      <c r="C302" t="s">
        <v>653</v>
      </c>
      <c r="E302" s="10">
        <v>6</v>
      </c>
      <c r="F302" s="10">
        <v>872</v>
      </c>
    </row>
    <row r="303" spans="1:1">
      <c r="A303">
        <v>295</v>
      </c>
    </row>
    <row r="304" spans="1:1">
      <c r="A304">
        <v>296</v>
      </c>
    </row>
    <row r="305" spans="1:6">
      <c r="A305">
        <v>297</v>
      </c>
      <c r="B305" t="s">
        <v>2165</v>
      </c>
      <c r="C305" t="s">
        <v>2166</v>
      </c>
      <c r="E305" s="10">
        <v>3</v>
      </c>
      <c r="F305" s="10">
        <v>965</v>
      </c>
    </row>
    <row r="306" spans="1:1">
      <c r="A306">
        <v>298</v>
      </c>
    </row>
    <row r="307" spans="1:6">
      <c r="A307">
        <v>299</v>
      </c>
      <c r="B307" t="s">
        <v>1777</v>
      </c>
      <c r="C307" t="s">
        <v>1778</v>
      </c>
      <c r="E307" s="10">
        <v>1</v>
      </c>
      <c r="F307" s="10">
        <v>1214</v>
      </c>
    </row>
    <row r="308" spans="1:1">
      <c r="A308">
        <v>300</v>
      </c>
    </row>
    <row r="309" spans="1:1">
      <c r="A309">
        <v>301</v>
      </c>
    </row>
    <row r="310" spans="1:6">
      <c r="A310">
        <v>302</v>
      </c>
      <c r="B310" t="s">
        <v>2167</v>
      </c>
      <c r="C310" t="s">
        <v>220</v>
      </c>
      <c r="E310" s="10">
        <v>16</v>
      </c>
      <c r="F310" s="10">
        <v>1153</v>
      </c>
    </row>
    <row r="311" spans="1:6">
      <c r="A311">
        <v>303</v>
      </c>
      <c r="B311" t="s">
        <v>1160</v>
      </c>
      <c r="C311" t="s">
        <v>1161</v>
      </c>
      <c r="E311" s="10">
        <v>4</v>
      </c>
      <c r="F311" s="10">
        <v>74</v>
      </c>
    </row>
    <row r="312" spans="1:6">
      <c r="A312">
        <v>304</v>
      </c>
      <c r="B312" t="s">
        <v>709</v>
      </c>
      <c r="C312" t="s">
        <v>2168</v>
      </c>
      <c r="E312" s="10">
        <v>7</v>
      </c>
      <c r="F312" s="10">
        <v>815</v>
      </c>
    </row>
    <row r="313" spans="1:6">
      <c r="A313">
        <v>305</v>
      </c>
      <c r="B313" t="s">
        <v>1804</v>
      </c>
      <c r="C313" t="s">
        <v>1520</v>
      </c>
      <c r="E313" s="10">
        <v>5</v>
      </c>
      <c r="F313" s="10">
        <v>519</v>
      </c>
    </row>
    <row r="314" spans="1:1">
      <c r="A314">
        <v>306</v>
      </c>
    </row>
    <row r="315" spans="1:1">
      <c r="A315">
        <v>307</v>
      </c>
    </row>
    <row r="316" spans="1:1">
      <c r="A316">
        <v>308</v>
      </c>
    </row>
    <row r="317" spans="1:6">
      <c r="A317">
        <v>309</v>
      </c>
      <c r="B317" t="s">
        <v>853</v>
      </c>
      <c r="C317" t="s">
        <v>141</v>
      </c>
      <c r="E317" s="10">
        <v>10</v>
      </c>
      <c r="F317" s="10">
        <v>29</v>
      </c>
    </row>
    <row r="318" spans="1:1">
      <c r="A318">
        <v>310</v>
      </c>
    </row>
    <row r="319" spans="1:1">
      <c r="A319">
        <v>311</v>
      </c>
    </row>
    <row r="320" spans="1:1">
      <c r="A320">
        <v>312</v>
      </c>
    </row>
    <row r="321" spans="1:1">
      <c r="A321">
        <v>313</v>
      </c>
    </row>
    <row r="322" spans="1:1">
      <c r="A322">
        <v>314</v>
      </c>
    </row>
    <row r="323" spans="1:1">
      <c r="A323">
        <v>315</v>
      </c>
    </row>
    <row r="324" spans="1:1">
      <c r="A324">
        <v>316</v>
      </c>
    </row>
    <row r="325" spans="1:1">
      <c r="A325">
        <v>317</v>
      </c>
    </row>
    <row r="326" spans="1:1">
      <c r="A326">
        <v>318</v>
      </c>
    </row>
    <row r="327" spans="1:6">
      <c r="A327">
        <v>319</v>
      </c>
      <c r="B327" t="s">
        <v>2169</v>
      </c>
      <c r="C327" t="s">
        <v>1159</v>
      </c>
      <c r="E327" s="10">
        <v>12</v>
      </c>
      <c r="F327" s="10">
        <v>862</v>
      </c>
    </row>
    <row r="328" spans="1:6">
      <c r="A328">
        <v>320</v>
      </c>
      <c r="B328" t="s">
        <v>2170</v>
      </c>
      <c r="C328" t="s">
        <v>339</v>
      </c>
      <c r="E328" s="10">
        <v>1</v>
      </c>
      <c r="F328" s="10">
        <v>134</v>
      </c>
    </row>
    <row r="329" spans="1:1">
      <c r="A329">
        <v>321</v>
      </c>
    </row>
    <row r="330" spans="1:1">
      <c r="A330">
        <v>322</v>
      </c>
    </row>
    <row r="331" spans="1:1">
      <c r="A331">
        <v>323</v>
      </c>
    </row>
    <row r="332" spans="1:6">
      <c r="A332">
        <v>324</v>
      </c>
      <c r="B332" t="s">
        <v>2171</v>
      </c>
      <c r="C332" t="s">
        <v>2172</v>
      </c>
      <c r="E332" s="10">
        <v>9</v>
      </c>
      <c r="F332" s="10">
        <v>885</v>
      </c>
    </row>
    <row r="333" spans="1:1">
      <c r="A333">
        <v>325</v>
      </c>
    </row>
    <row r="334" spans="1:6">
      <c r="A334">
        <v>326</v>
      </c>
      <c r="B334" t="s">
        <v>1012</v>
      </c>
      <c r="C334" t="s">
        <v>52</v>
      </c>
      <c r="E334" s="10">
        <v>15</v>
      </c>
      <c r="F334" s="10">
        <v>92</v>
      </c>
    </row>
    <row r="335" spans="1:6">
      <c r="A335">
        <v>327</v>
      </c>
      <c r="B335" t="s">
        <v>182</v>
      </c>
      <c r="C335" t="s">
        <v>1163</v>
      </c>
      <c r="E335" s="10">
        <v>7</v>
      </c>
      <c r="F335" s="10" t="s">
        <v>2173</v>
      </c>
    </row>
    <row r="336" spans="1:6">
      <c r="A336">
        <v>328</v>
      </c>
      <c r="B336" t="s">
        <v>2174</v>
      </c>
      <c r="C336" t="s">
        <v>653</v>
      </c>
      <c r="E336" s="10">
        <v>3</v>
      </c>
      <c r="F336" s="10">
        <v>802</v>
      </c>
    </row>
    <row r="337" spans="1:1">
      <c r="A337">
        <v>329</v>
      </c>
    </row>
    <row r="338" spans="1:6">
      <c r="A338">
        <v>330</v>
      </c>
      <c r="B338" t="s">
        <v>2175</v>
      </c>
      <c r="C338" t="s">
        <v>2176</v>
      </c>
      <c r="E338" s="10">
        <v>1</v>
      </c>
      <c r="F338" s="10">
        <v>887</v>
      </c>
    </row>
    <row r="339" spans="1:1">
      <c r="A339">
        <v>331</v>
      </c>
    </row>
    <row r="340" spans="1:1">
      <c r="A340">
        <v>332</v>
      </c>
    </row>
    <row r="341" spans="1:1">
      <c r="A341">
        <v>333</v>
      </c>
    </row>
    <row r="342" spans="1:1">
      <c r="A342">
        <v>334</v>
      </c>
    </row>
    <row r="343" spans="1:1">
      <c r="A343">
        <v>335</v>
      </c>
    </row>
    <row r="344" spans="1:6">
      <c r="A344">
        <v>336</v>
      </c>
      <c r="B344" t="s">
        <v>2177</v>
      </c>
      <c r="C344" t="s">
        <v>1862</v>
      </c>
      <c r="E344" s="10">
        <v>12</v>
      </c>
      <c r="F344" s="10">
        <v>1600</v>
      </c>
    </row>
    <row r="345" spans="1:1">
      <c r="A345">
        <v>337</v>
      </c>
    </row>
    <row r="346" spans="1:1">
      <c r="A346">
        <v>338</v>
      </c>
    </row>
    <row r="347" spans="1:6">
      <c r="A347">
        <v>339</v>
      </c>
      <c r="B347" t="s">
        <v>2178</v>
      </c>
      <c r="C347" t="s">
        <v>2179</v>
      </c>
      <c r="E347" s="10">
        <v>13</v>
      </c>
      <c r="F347" s="10" t="s">
        <v>2180</v>
      </c>
    </row>
    <row r="348" spans="1:6">
      <c r="A348">
        <v>340</v>
      </c>
      <c r="B348" t="s">
        <v>2181</v>
      </c>
      <c r="C348" t="s">
        <v>381</v>
      </c>
      <c r="E348" s="10">
        <v>16</v>
      </c>
      <c r="F348" s="10" t="s">
        <v>2182</v>
      </c>
    </row>
    <row r="349" spans="1:1">
      <c r="A349">
        <v>341</v>
      </c>
    </row>
    <row r="350" spans="1:1">
      <c r="A350">
        <v>342</v>
      </c>
    </row>
    <row r="351" spans="1:6">
      <c r="A351">
        <v>343</v>
      </c>
      <c r="B351" t="s">
        <v>2183</v>
      </c>
      <c r="C351" t="s">
        <v>203</v>
      </c>
      <c r="E351" s="10">
        <v>6</v>
      </c>
      <c r="F351" s="10">
        <v>185</v>
      </c>
    </row>
    <row r="352" spans="1:6">
      <c r="A352">
        <v>344</v>
      </c>
      <c r="B352" t="s">
        <v>2184</v>
      </c>
      <c r="C352" t="s">
        <v>2185</v>
      </c>
      <c r="E352" s="10">
        <v>7</v>
      </c>
      <c r="F352" s="10">
        <v>261</v>
      </c>
    </row>
    <row r="353" spans="1:3">
      <c r="A353">
        <v>345</v>
      </c>
      <c r="B353" t="s">
        <v>383</v>
      </c>
      <c r="C353" t="s">
        <v>382</v>
      </c>
    </row>
    <row r="354" spans="1:6">
      <c r="A354">
        <v>346</v>
      </c>
      <c r="B354" t="s">
        <v>2186</v>
      </c>
      <c r="C354" t="s">
        <v>896</v>
      </c>
      <c r="E354" s="10">
        <v>6</v>
      </c>
      <c r="F354" s="10">
        <v>78</v>
      </c>
    </row>
    <row r="355" spans="1:1">
      <c r="A355">
        <v>347</v>
      </c>
    </row>
    <row r="356" spans="1:6">
      <c r="A356">
        <v>348</v>
      </c>
      <c r="B356" t="s">
        <v>2187</v>
      </c>
      <c r="C356" t="s">
        <v>1241</v>
      </c>
      <c r="E356" s="10">
        <v>7</v>
      </c>
      <c r="F356" s="10" t="s">
        <v>2188</v>
      </c>
    </row>
    <row r="357" spans="1:6">
      <c r="A357">
        <v>349</v>
      </c>
      <c r="B357" t="s">
        <v>2023</v>
      </c>
      <c r="C357" t="s">
        <v>141</v>
      </c>
      <c r="E357" s="10">
        <v>9</v>
      </c>
      <c r="F357" s="10">
        <v>672</v>
      </c>
    </row>
    <row r="358" spans="1:1">
      <c r="A358">
        <v>350</v>
      </c>
    </row>
    <row r="359" spans="1:1">
      <c r="A359">
        <v>351</v>
      </c>
    </row>
    <row r="360" spans="1:1">
      <c r="A360">
        <v>352</v>
      </c>
    </row>
    <row r="361" spans="1:1">
      <c r="A361">
        <v>353</v>
      </c>
    </row>
    <row r="362" spans="1:6">
      <c r="A362">
        <v>354</v>
      </c>
      <c r="B362" t="s">
        <v>2189</v>
      </c>
      <c r="E362" s="10">
        <v>3</v>
      </c>
      <c r="F362" s="10">
        <v>1557</v>
      </c>
    </row>
    <row r="363" spans="1:1">
      <c r="A363">
        <v>355</v>
      </c>
    </row>
    <row r="364" spans="1:6">
      <c r="A364">
        <v>356</v>
      </c>
      <c r="B364" t="s">
        <v>2190</v>
      </c>
      <c r="C364" t="s">
        <v>299</v>
      </c>
      <c r="E364" s="10">
        <v>1</v>
      </c>
      <c r="F364" s="10" t="s">
        <v>2191</v>
      </c>
    </row>
    <row r="365" spans="1:1">
      <c r="A365">
        <v>357</v>
      </c>
    </row>
    <row r="366" spans="1:1">
      <c r="A366">
        <v>358</v>
      </c>
    </row>
    <row r="367" spans="1:1">
      <c r="A367">
        <v>359</v>
      </c>
    </row>
    <row r="368" spans="1:1">
      <c r="A368">
        <v>360</v>
      </c>
    </row>
    <row r="369" spans="1:6">
      <c r="A369">
        <v>361</v>
      </c>
      <c r="B369" t="s">
        <v>2192</v>
      </c>
      <c r="C369" t="s">
        <v>896</v>
      </c>
      <c r="E369" s="10">
        <v>2</v>
      </c>
      <c r="F369" s="10" t="s">
        <v>2193</v>
      </c>
    </row>
    <row r="370" spans="1:6">
      <c r="A370">
        <v>362</v>
      </c>
      <c r="B370" t="s">
        <v>2194</v>
      </c>
      <c r="C370" t="s">
        <v>2195</v>
      </c>
      <c r="E370" s="10">
        <v>7</v>
      </c>
      <c r="F370" s="10" t="s">
        <v>2196</v>
      </c>
    </row>
    <row r="371" spans="1:6">
      <c r="A371">
        <v>363</v>
      </c>
      <c r="B371" t="s">
        <v>2197</v>
      </c>
      <c r="C371" t="s">
        <v>183</v>
      </c>
      <c r="E371" s="10">
        <v>3</v>
      </c>
      <c r="F371" s="10" t="s">
        <v>2198</v>
      </c>
    </row>
    <row r="372" spans="1:1">
      <c r="A372">
        <v>364</v>
      </c>
    </row>
    <row r="373" spans="1:6">
      <c r="A373">
        <v>365</v>
      </c>
      <c r="B373" t="s">
        <v>13</v>
      </c>
      <c r="C373" t="s">
        <v>1534</v>
      </c>
      <c r="E373" s="10">
        <v>10</v>
      </c>
      <c r="F373" s="10">
        <v>664</v>
      </c>
    </row>
    <row r="374" spans="1:6">
      <c r="A374">
        <v>366</v>
      </c>
      <c r="B374" t="s">
        <v>2167</v>
      </c>
      <c r="C374" t="s">
        <v>220</v>
      </c>
      <c r="E374" s="10">
        <v>16</v>
      </c>
      <c r="F374" s="10" t="s">
        <v>2199</v>
      </c>
    </row>
    <row r="375" spans="1:1">
      <c r="A375">
        <v>367</v>
      </c>
    </row>
    <row r="376" spans="1:1">
      <c r="A376">
        <v>368</v>
      </c>
    </row>
    <row r="377" spans="1:1">
      <c r="A377">
        <v>369</v>
      </c>
    </row>
    <row r="378" spans="1:6">
      <c r="A378">
        <v>370</v>
      </c>
      <c r="B378" t="s">
        <v>2200</v>
      </c>
      <c r="C378" t="s">
        <v>2201</v>
      </c>
      <c r="E378" s="10">
        <v>14</v>
      </c>
      <c r="F378" s="10">
        <v>161</v>
      </c>
    </row>
    <row r="379" spans="1:6">
      <c r="A379">
        <v>371</v>
      </c>
      <c r="B379" t="s">
        <v>2202</v>
      </c>
      <c r="C379" t="s">
        <v>303</v>
      </c>
      <c r="E379" s="10">
        <v>9</v>
      </c>
      <c r="F379" s="10">
        <v>790</v>
      </c>
    </row>
    <row r="380" spans="1:6">
      <c r="A380">
        <v>372</v>
      </c>
      <c r="B380" t="s">
        <v>2203</v>
      </c>
      <c r="C380" t="s">
        <v>678</v>
      </c>
      <c r="E380" s="10">
        <v>6</v>
      </c>
      <c r="F380" s="10">
        <v>127</v>
      </c>
    </row>
    <row r="381" spans="1:1">
      <c r="A381">
        <v>373</v>
      </c>
    </row>
    <row r="382" spans="1:1">
      <c r="A382">
        <v>374</v>
      </c>
    </row>
    <row r="383" spans="1:1">
      <c r="A383">
        <v>375</v>
      </c>
    </row>
    <row r="384" spans="1:1">
      <c r="A384">
        <v>376</v>
      </c>
    </row>
    <row r="385" spans="1:6">
      <c r="A385">
        <v>377</v>
      </c>
      <c r="B385" t="s">
        <v>638</v>
      </c>
      <c r="C385" t="s">
        <v>141</v>
      </c>
      <c r="E385" s="10">
        <v>9</v>
      </c>
      <c r="F385" s="10">
        <v>1266</v>
      </c>
    </row>
    <row r="386" spans="1:6">
      <c r="A386">
        <v>378</v>
      </c>
      <c r="B386" t="s">
        <v>1598</v>
      </c>
      <c r="C386" t="s">
        <v>2204</v>
      </c>
      <c r="E386" s="10">
        <v>13</v>
      </c>
      <c r="F386" s="10">
        <v>373</v>
      </c>
    </row>
    <row r="387" spans="1:6">
      <c r="A387">
        <v>379</v>
      </c>
      <c r="B387" t="s">
        <v>2205</v>
      </c>
      <c r="C387" t="s">
        <v>2206</v>
      </c>
      <c r="E387" s="10">
        <v>6</v>
      </c>
      <c r="F387" s="10">
        <v>730</v>
      </c>
    </row>
    <row r="388" spans="1:6">
      <c r="A388">
        <v>380</v>
      </c>
      <c r="B388" t="s">
        <v>1160</v>
      </c>
      <c r="C388" t="s">
        <v>1161</v>
      </c>
      <c r="E388" s="10">
        <v>4</v>
      </c>
      <c r="F388" s="10">
        <v>74</v>
      </c>
    </row>
    <row r="389" spans="1:1">
      <c r="A389">
        <v>381</v>
      </c>
    </row>
    <row r="390" spans="1:1">
      <c r="A390">
        <v>382</v>
      </c>
    </row>
    <row r="391" spans="1:1">
      <c r="A391">
        <v>383</v>
      </c>
    </row>
    <row r="392" spans="1:1">
      <c r="A392">
        <v>384</v>
      </c>
    </row>
    <row r="393" spans="1:1">
      <c r="A393">
        <v>385</v>
      </c>
    </row>
    <row r="394" spans="1:6">
      <c r="A394">
        <v>386</v>
      </c>
      <c r="B394" t="s">
        <v>1804</v>
      </c>
      <c r="C394" t="s">
        <v>43</v>
      </c>
      <c r="E394" s="10">
        <v>6</v>
      </c>
      <c r="F394" s="10" t="s">
        <v>1799</v>
      </c>
    </row>
    <row r="395" spans="1:6">
      <c r="A395">
        <v>387</v>
      </c>
      <c r="B395" t="s">
        <v>2207</v>
      </c>
      <c r="C395" t="s">
        <v>120</v>
      </c>
      <c r="E395" s="10">
        <v>1</v>
      </c>
      <c r="F395" s="10" t="s">
        <v>2208</v>
      </c>
    </row>
    <row r="396" spans="1:6">
      <c r="A396">
        <v>388</v>
      </c>
      <c r="B396" t="s">
        <v>2209</v>
      </c>
      <c r="C396" t="s">
        <v>1672</v>
      </c>
      <c r="E396" s="10">
        <v>5</v>
      </c>
      <c r="F396" s="10">
        <v>1530</v>
      </c>
    </row>
    <row r="397" spans="1:1">
      <c r="A397">
        <v>389</v>
      </c>
    </row>
    <row r="398" spans="1:6">
      <c r="A398">
        <v>390</v>
      </c>
      <c r="B398" t="s">
        <v>79</v>
      </c>
      <c r="C398" t="s">
        <v>80</v>
      </c>
      <c r="E398" s="10">
        <v>4</v>
      </c>
      <c r="F398" s="10">
        <v>38</v>
      </c>
    </row>
    <row r="399" spans="1:6">
      <c r="A399">
        <v>391</v>
      </c>
      <c r="B399" t="s">
        <v>2120</v>
      </c>
      <c r="C399" t="s">
        <v>2121</v>
      </c>
      <c r="E399" s="10">
        <v>7</v>
      </c>
      <c r="F399" s="10">
        <v>1604</v>
      </c>
    </row>
    <row r="400" spans="1:1">
      <c r="A400">
        <v>392</v>
      </c>
    </row>
    <row r="401" spans="1:6">
      <c r="A401">
        <v>393</v>
      </c>
      <c r="B401" t="s">
        <v>2115</v>
      </c>
      <c r="C401" t="s">
        <v>381</v>
      </c>
      <c r="E401" s="10">
        <v>9</v>
      </c>
      <c r="F401" s="10" t="s">
        <v>2210</v>
      </c>
    </row>
    <row r="402" spans="1:1">
      <c r="A402">
        <v>394</v>
      </c>
    </row>
    <row r="403" spans="1:1">
      <c r="A403">
        <v>395</v>
      </c>
    </row>
    <row r="404" spans="1:1">
      <c r="A404">
        <v>396</v>
      </c>
    </row>
    <row r="405" spans="1:1">
      <c r="A405">
        <v>397</v>
      </c>
    </row>
    <row r="406" spans="1:1">
      <c r="A406">
        <v>398</v>
      </c>
    </row>
    <row r="407" spans="1:1">
      <c r="A407">
        <v>399</v>
      </c>
    </row>
    <row r="408" spans="1:1">
      <c r="A408">
        <v>400</v>
      </c>
    </row>
    <row r="409" spans="1:1">
      <c r="A409">
        <v>401</v>
      </c>
    </row>
    <row r="410" spans="1:1">
      <c r="A410">
        <v>402</v>
      </c>
    </row>
    <row r="411" spans="1:1">
      <c r="A411">
        <v>403</v>
      </c>
    </row>
    <row r="412" spans="1:1">
      <c r="A412">
        <v>404</v>
      </c>
    </row>
    <row r="413" spans="1:6">
      <c r="A413">
        <v>405</v>
      </c>
      <c r="B413" t="s">
        <v>2211</v>
      </c>
      <c r="C413" t="s">
        <v>80</v>
      </c>
      <c r="E413" s="10">
        <v>2</v>
      </c>
      <c r="F413" s="10">
        <v>1487</v>
      </c>
    </row>
    <row r="414" spans="1:1">
      <c r="A414">
        <v>406</v>
      </c>
    </row>
    <row r="415" spans="1:1">
      <c r="A415">
        <v>407</v>
      </c>
    </row>
    <row r="416" spans="1:1">
      <c r="A416">
        <v>408</v>
      </c>
    </row>
    <row r="417" spans="1:6">
      <c r="A417">
        <v>409</v>
      </c>
      <c r="B417" t="s">
        <v>2212</v>
      </c>
      <c r="C417" t="s">
        <v>2213</v>
      </c>
      <c r="E417" s="10">
        <v>7</v>
      </c>
      <c r="F417" s="10">
        <v>934</v>
      </c>
    </row>
    <row r="418" spans="1:1">
      <c r="A418">
        <v>410</v>
      </c>
    </row>
    <row r="419" spans="1:6">
      <c r="A419">
        <v>411</v>
      </c>
      <c r="B419" t="s">
        <v>892</v>
      </c>
      <c r="C419" t="s">
        <v>2214</v>
      </c>
      <c r="E419" s="10">
        <v>5</v>
      </c>
      <c r="F419" s="10">
        <v>671</v>
      </c>
    </row>
    <row r="420" spans="1:1">
      <c r="A420">
        <v>412</v>
      </c>
    </row>
    <row r="421" spans="1:6">
      <c r="A421">
        <v>413</v>
      </c>
      <c r="B421" t="s">
        <v>2215</v>
      </c>
      <c r="C421" t="s">
        <v>26</v>
      </c>
      <c r="E421" s="10">
        <v>6</v>
      </c>
      <c r="F421" s="10">
        <v>256</v>
      </c>
    </row>
    <row r="422" spans="1:1">
      <c r="A422">
        <v>414</v>
      </c>
    </row>
    <row r="423" spans="1:1">
      <c r="A423">
        <v>415</v>
      </c>
    </row>
    <row r="424" spans="1:1">
      <c r="A424">
        <v>416</v>
      </c>
    </row>
    <row r="425" spans="1:1">
      <c r="A425">
        <v>417</v>
      </c>
    </row>
    <row r="426" spans="1:1">
      <c r="A426">
        <v>418</v>
      </c>
    </row>
    <row r="427" spans="1:6">
      <c r="A427">
        <v>419</v>
      </c>
      <c r="B427" t="s">
        <v>2216</v>
      </c>
      <c r="C427" t="s">
        <v>634</v>
      </c>
      <c r="E427" s="10">
        <v>6</v>
      </c>
      <c r="F427" s="10">
        <v>310</v>
      </c>
    </row>
    <row r="428" spans="1:1">
      <c r="A428">
        <v>420</v>
      </c>
    </row>
    <row r="429" spans="1:1">
      <c r="A429">
        <v>421</v>
      </c>
    </row>
    <row r="430" spans="1:1">
      <c r="A430">
        <v>422</v>
      </c>
    </row>
    <row r="431" spans="1:1">
      <c r="A431">
        <v>423</v>
      </c>
    </row>
    <row r="432" spans="1:6">
      <c r="A432">
        <v>424</v>
      </c>
      <c r="B432" t="s">
        <v>2217</v>
      </c>
      <c r="C432" t="s">
        <v>678</v>
      </c>
      <c r="E432" s="10">
        <v>5</v>
      </c>
      <c r="F432" s="10">
        <v>194</v>
      </c>
    </row>
    <row r="433" spans="1:1">
      <c r="A433">
        <v>425</v>
      </c>
    </row>
    <row r="434" spans="1:1">
      <c r="A434">
        <v>426</v>
      </c>
    </row>
    <row r="435" spans="1:1">
      <c r="A435">
        <v>427</v>
      </c>
    </row>
    <row r="436" spans="1:1">
      <c r="A436">
        <v>428</v>
      </c>
    </row>
    <row r="437" spans="1:1">
      <c r="A437">
        <v>429</v>
      </c>
    </row>
    <row r="438" spans="1:1">
      <c r="A438">
        <v>430</v>
      </c>
    </row>
    <row r="439" spans="1:1">
      <c r="A439">
        <v>431</v>
      </c>
    </row>
    <row r="440" spans="1:1">
      <c r="A440">
        <v>432</v>
      </c>
    </row>
    <row r="441" spans="1:6">
      <c r="A441">
        <v>433</v>
      </c>
      <c r="B441" t="s">
        <v>2218</v>
      </c>
      <c r="C441" t="s">
        <v>1345</v>
      </c>
      <c r="E441" s="10">
        <v>12</v>
      </c>
      <c r="F441" s="10">
        <v>463</v>
      </c>
    </row>
    <row r="442" spans="1:6">
      <c r="A442">
        <v>434</v>
      </c>
      <c r="B442" t="s">
        <v>2211</v>
      </c>
      <c r="C442" t="s">
        <v>80</v>
      </c>
      <c r="E442" s="10">
        <v>2</v>
      </c>
      <c r="F442" s="10">
        <v>1487</v>
      </c>
    </row>
    <row r="443" spans="1:6">
      <c r="A443">
        <v>435</v>
      </c>
      <c r="B443" t="s">
        <v>2219</v>
      </c>
      <c r="C443" t="s">
        <v>861</v>
      </c>
      <c r="E443" s="10">
        <v>5</v>
      </c>
      <c r="F443" s="10">
        <v>653</v>
      </c>
    </row>
    <row r="444" spans="1:6">
      <c r="A444">
        <v>436</v>
      </c>
      <c r="B444" t="s">
        <v>2099</v>
      </c>
      <c r="C444" t="s">
        <v>2100</v>
      </c>
      <c r="E444" s="10">
        <v>5</v>
      </c>
      <c r="F444" s="10">
        <v>653</v>
      </c>
    </row>
    <row r="445" spans="1:1">
      <c r="A445">
        <v>437</v>
      </c>
    </row>
    <row r="446" spans="1:1">
      <c r="A446">
        <v>438</v>
      </c>
    </row>
    <row r="447" spans="1:1">
      <c r="A447">
        <v>439</v>
      </c>
    </row>
    <row r="448" spans="1:1">
      <c r="A448">
        <v>440</v>
      </c>
    </row>
    <row r="449" spans="1:1">
      <c r="A449">
        <v>441</v>
      </c>
    </row>
    <row r="450" spans="1:6">
      <c r="A450">
        <v>442</v>
      </c>
      <c r="B450" t="s">
        <v>708</v>
      </c>
      <c r="C450" t="s">
        <v>2220</v>
      </c>
      <c r="E450" s="10">
        <v>1</v>
      </c>
      <c r="F450" s="10">
        <v>500</v>
      </c>
    </row>
    <row r="451" spans="1:1">
      <c r="A451">
        <v>443</v>
      </c>
    </row>
    <row r="452" spans="1:1">
      <c r="A452">
        <v>444</v>
      </c>
    </row>
    <row r="453" spans="1:1">
      <c r="A453">
        <v>445</v>
      </c>
    </row>
    <row r="454" spans="1:1">
      <c r="A454">
        <v>446</v>
      </c>
    </row>
    <row r="455" spans="1:1">
      <c r="A455">
        <v>447</v>
      </c>
    </row>
    <row r="456" spans="1:6">
      <c r="A456">
        <v>448</v>
      </c>
      <c r="B456" t="s">
        <v>1666</v>
      </c>
      <c r="C456" t="s">
        <v>2221</v>
      </c>
      <c r="E456" s="10">
        <v>7</v>
      </c>
      <c r="F456" s="10">
        <v>1007</v>
      </c>
    </row>
    <row r="457" spans="1:6">
      <c r="A457">
        <v>449</v>
      </c>
      <c r="B457" t="s">
        <v>2222</v>
      </c>
      <c r="C457" t="s">
        <v>2223</v>
      </c>
      <c r="E457" s="10">
        <v>7</v>
      </c>
      <c r="F457" s="10">
        <v>509</v>
      </c>
    </row>
    <row r="458" spans="1:6">
      <c r="A458">
        <v>450</v>
      </c>
      <c r="B458" t="s">
        <v>2224</v>
      </c>
      <c r="C458" t="s">
        <v>296</v>
      </c>
      <c r="E458" s="10">
        <v>3</v>
      </c>
      <c r="F458" s="10">
        <v>1760</v>
      </c>
    </row>
    <row r="459" spans="1:6">
      <c r="A459">
        <v>451</v>
      </c>
      <c r="B459" t="s">
        <v>2225</v>
      </c>
      <c r="E459" s="10">
        <v>5</v>
      </c>
      <c r="F459" s="10" t="s">
        <v>1805</v>
      </c>
    </row>
    <row r="460" spans="1:1">
      <c r="A460">
        <v>452</v>
      </c>
    </row>
    <row r="461" spans="1:6">
      <c r="A461">
        <v>453</v>
      </c>
      <c r="B461" t="s">
        <v>2226</v>
      </c>
      <c r="C461" t="s">
        <v>2227</v>
      </c>
      <c r="E461" s="10">
        <v>7</v>
      </c>
      <c r="F461" s="10" t="s">
        <v>2228</v>
      </c>
    </row>
    <row r="462" spans="1:1">
      <c r="A462">
        <v>454</v>
      </c>
    </row>
    <row r="463" spans="1:1">
      <c r="A463">
        <v>455</v>
      </c>
    </row>
    <row r="464" spans="1:1">
      <c r="A464">
        <v>456</v>
      </c>
    </row>
    <row r="465" spans="1:6">
      <c r="A465">
        <v>457</v>
      </c>
      <c r="B465" t="s">
        <v>2229</v>
      </c>
      <c r="C465" t="s">
        <v>141</v>
      </c>
      <c r="E465" s="10">
        <v>6</v>
      </c>
      <c r="F465" s="10">
        <v>872</v>
      </c>
    </row>
    <row r="466" spans="1:6">
      <c r="A466">
        <v>458</v>
      </c>
      <c r="B466" t="s">
        <v>241</v>
      </c>
      <c r="C466" t="s">
        <v>443</v>
      </c>
      <c r="E466" s="10">
        <v>9</v>
      </c>
      <c r="F466" s="10">
        <v>686</v>
      </c>
    </row>
    <row r="467" spans="1:1">
      <c r="A467">
        <v>459</v>
      </c>
    </row>
    <row r="468" spans="1:1">
      <c r="A468">
        <v>460</v>
      </c>
    </row>
    <row r="469" spans="1:1">
      <c r="A469">
        <v>461</v>
      </c>
    </row>
    <row r="470" spans="1:1">
      <c r="A470">
        <v>462</v>
      </c>
    </row>
    <row r="471" spans="1:6">
      <c r="A471">
        <v>463</v>
      </c>
      <c r="B471" t="s">
        <v>2230</v>
      </c>
      <c r="C471" t="s">
        <v>2231</v>
      </c>
      <c r="E471" s="10">
        <v>9</v>
      </c>
      <c r="F471" s="10">
        <v>885</v>
      </c>
    </row>
    <row r="472" spans="1:6">
      <c r="A472">
        <v>464</v>
      </c>
      <c r="B472" t="s">
        <v>2232</v>
      </c>
      <c r="C472" t="s">
        <v>2233</v>
      </c>
      <c r="E472" s="10">
        <v>7</v>
      </c>
      <c r="F472" s="10">
        <v>589</v>
      </c>
    </row>
    <row r="473" spans="1:1">
      <c r="A473">
        <v>465</v>
      </c>
    </row>
    <row r="474" spans="1:1">
      <c r="A474">
        <v>466</v>
      </c>
    </row>
    <row r="475" spans="1:1">
      <c r="A475">
        <v>467</v>
      </c>
    </row>
    <row r="476" spans="1:1">
      <c r="A476">
        <v>468</v>
      </c>
    </row>
    <row r="477" spans="1:1">
      <c r="A477">
        <v>469</v>
      </c>
    </row>
    <row r="478" spans="1:1">
      <c r="A478">
        <v>470</v>
      </c>
    </row>
    <row r="479" spans="1:6">
      <c r="A479">
        <v>471</v>
      </c>
      <c r="B479" t="s">
        <v>2234</v>
      </c>
      <c r="C479" t="s">
        <v>2235</v>
      </c>
      <c r="E479" s="10">
        <v>2</v>
      </c>
      <c r="F479" s="10">
        <v>1465</v>
      </c>
    </row>
    <row r="480" spans="1:1">
      <c r="A480">
        <v>472</v>
      </c>
    </row>
    <row r="481" spans="1:1">
      <c r="A481">
        <v>473</v>
      </c>
    </row>
    <row r="482" spans="1:1">
      <c r="A482">
        <v>474</v>
      </c>
    </row>
    <row r="483" spans="1:1">
      <c r="A483">
        <v>475</v>
      </c>
    </row>
    <row r="484" spans="1:6">
      <c r="A484">
        <v>476</v>
      </c>
      <c r="B484" t="s">
        <v>2236</v>
      </c>
      <c r="C484" t="s">
        <v>2237</v>
      </c>
      <c r="E484" s="10">
        <v>3</v>
      </c>
      <c r="F484" s="10">
        <v>156</v>
      </c>
    </row>
    <row r="485" spans="1:6">
      <c r="A485">
        <v>477</v>
      </c>
      <c r="B485" t="s">
        <v>2238</v>
      </c>
      <c r="C485" t="s">
        <v>2239</v>
      </c>
      <c r="E485" s="10">
        <v>4</v>
      </c>
      <c r="F485" s="10">
        <v>64</v>
      </c>
    </row>
    <row r="486" spans="1:1">
      <c r="A486">
        <v>478</v>
      </c>
    </row>
    <row r="487" spans="1:1">
      <c r="A487">
        <v>479</v>
      </c>
    </row>
    <row r="488" spans="1:6">
      <c r="A488">
        <v>480</v>
      </c>
      <c r="B488" t="s">
        <v>2240</v>
      </c>
      <c r="C488" t="s">
        <v>354</v>
      </c>
      <c r="E488" s="10">
        <v>8</v>
      </c>
      <c r="F488" s="10">
        <v>568</v>
      </c>
    </row>
    <row r="489" spans="1:6">
      <c r="A489">
        <v>481</v>
      </c>
      <c r="B489" t="s">
        <v>787</v>
      </c>
      <c r="C489" t="s">
        <v>2241</v>
      </c>
      <c r="E489" s="10">
        <v>3</v>
      </c>
      <c r="F489" s="10">
        <v>788</v>
      </c>
    </row>
    <row r="490" spans="1:6">
      <c r="A490">
        <v>482</v>
      </c>
      <c r="B490" t="s">
        <v>2202</v>
      </c>
      <c r="C490" t="s">
        <v>303</v>
      </c>
      <c r="E490" s="10">
        <v>9</v>
      </c>
      <c r="F490" s="10">
        <v>790</v>
      </c>
    </row>
    <row r="491" spans="1:1">
      <c r="A491">
        <v>483</v>
      </c>
    </row>
    <row r="492" spans="1:6">
      <c r="A492">
        <v>484</v>
      </c>
      <c r="B492" t="s">
        <v>2242</v>
      </c>
      <c r="C492" t="s">
        <v>1860</v>
      </c>
      <c r="E492" s="10">
        <v>13</v>
      </c>
      <c r="F492" s="10">
        <v>2035</v>
      </c>
    </row>
    <row r="493" spans="1:6">
      <c r="A493">
        <v>485</v>
      </c>
      <c r="B493" t="s">
        <v>1174</v>
      </c>
      <c r="C493" t="s">
        <v>885</v>
      </c>
      <c r="E493" s="10">
        <v>13</v>
      </c>
      <c r="F493" s="10">
        <v>392</v>
      </c>
    </row>
    <row r="494" spans="1:1">
      <c r="A494">
        <v>486</v>
      </c>
    </row>
    <row r="495" spans="1:1">
      <c r="A495">
        <v>487</v>
      </c>
    </row>
    <row r="496" spans="1:1">
      <c r="A496">
        <v>488</v>
      </c>
    </row>
    <row r="497" spans="1:6">
      <c r="A497">
        <v>489</v>
      </c>
      <c r="B497" t="s">
        <v>2181</v>
      </c>
      <c r="C497" t="s">
        <v>381</v>
      </c>
      <c r="E497" s="10">
        <v>16</v>
      </c>
      <c r="F497" s="10">
        <v>1038</v>
      </c>
    </row>
    <row r="498" spans="1:2">
      <c r="A498">
        <v>490</v>
      </c>
      <c r="B498" t="s">
        <v>2243</v>
      </c>
    </row>
    <row r="499" spans="1:1">
      <c r="A499">
        <v>491</v>
      </c>
    </row>
    <row r="500" spans="1:1">
      <c r="A500">
        <v>492</v>
      </c>
    </row>
    <row r="501" spans="1:1">
      <c r="A501">
        <v>493</v>
      </c>
    </row>
    <row r="502" spans="1:1">
      <c r="A502">
        <v>494</v>
      </c>
    </row>
    <row r="503" spans="1:1">
      <c r="A503">
        <v>495</v>
      </c>
    </row>
    <row r="504" spans="1:1">
      <c r="A504">
        <v>496</v>
      </c>
    </row>
    <row r="505" spans="1:1">
      <c r="A505">
        <v>497</v>
      </c>
    </row>
    <row r="506" spans="1:1">
      <c r="A506">
        <v>498</v>
      </c>
    </row>
    <row r="507" spans="1:1">
      <c r="A507">
        <v>499</v>
      </c>
    </row>
    <row r="508" spans="1:1">
      <c r="A508">
        <v>500</v>
      </c>
    </row>
    <row r="509" spans="1:1">
      <c r="A509">
        <v>501</v>
      </c>
    </row>
    <row r="510" spans="1:1">
      <c r="A510">
        <v>502</v>
      </c>
    </row>
    <row r="511" spans="1:1">
      <c r="A511">
        <v>503</v>
      </c>
    </row>
    <row r="512" spans="1:1">
      <c r="A512">
        <v>504</v>
      </c>
    </row>
    <row r="513" spans="1:1">
      <c r="A513">
        <v>505</v>
      </c>
    </row>
    <row r="514" spans="1:1">
      <c r="A514">
        <v>506</v>
      </c>
    </row>
    <row r="515" spans="1:1">
      <c r="A515">
        <v>507</v>
      </c>
    </row>
    <row r="516" spans="1:1">
      <c r="A516">
        <v>508</v>
      </c>
    </row>
    <row r="517" spans="1:1">
      <c r="A517">
        <v>509</v>
      </c>
    </row>
    <row r="518" spans="1:1">
      <c r="A518">
        <v>510</v>
      </c>
    </row>
    <row r="519" spans="1:1">
      <c r="A519">
        <v>511</v>
      </c>
    </row>
    <row r="520" spans="1:1">
      <c r="A520">
        <v>512</v>
      </c>
    </row>
    <row r="521" spans="1:1">
      <c r="A521">
        <v>513</v>
      </c>
    </row>
    <row r="522" spans="1:1">
      <c r="A522">
        <v>514</v>
      </c>
    </row>
    <row r="523" spans="1:1">
      <c r="A523">
        <v>515</v>
      </c>
    </row>
    <row r="524" spans="1:1">
      <c r="A524">
        <v>516</v>
      </c>
    </row>
    <row r="525" spans="1:1">
      <c r="A525">
        <v>517</v>
      </c>
    </row>
    <row r="526" spans="1:1">
      <c r="A526">
        <v>518</v>
      </c>
    </row>
    <row r="527" spans="1:1">
      <c r="A527">
        <v>519</v>
      </c>
    </row>
    <row r="528" spans="1:1">
      <c r="A528">
        <v>520</v>
      </c>
    </row>
    <row r="529" spans="1:1">
      <c r="A529">
        <v>521</v>
      </c>
    </row>
    <row r="530" spans="1:1">
      <c r="A530">
        <v>522</v>
      </c>
    </row>
    <row r="531" spans="1:1">
      <c r="A531">
        <v>523</v>
      </c>
    </row>
    <row r="532" spans="1:1">
      <c r="A532">
        <v>524</v>
      </c>
    </row>
    <row r="533" spans="1:1">
      <c r="A533">
        <v>525</v>
      </c>
    </row>
    <row r="534" spans="1:1">
      <c r="A534">
        <v>526</v>
      </c>
    </row>
    <row r="535" spans="1:1">
      <c r="A535">
        <v>527</v>
      </c>
    </row>
    <row r="536" spans="1:1">
      <c r="A536">
        <v>528</v>
      </c>
    </row>
    <row r="537" spans="1:1">
      <c r="A537">
        <v>529</v>
      </c>
    </row>
    <row r="538" spans="1:1">
      <c r="A538">
        <v>530</v>
      </c>
    </row>
    <row r="539" spans="1:1">
      <c r="A539">
        <v>531</v>
      </c>
    </row>
    <row r="540" spans="1:1">
      <c r="A540">
        <v>532</v>
      </c>
    </row>
    <row r="541" spans="1:1">
      <c r="A541">
        <v>533</v>
      </c>
    </row>
    <row r="542" spans="1:1">
      <c r="A542">
        <v>534</v>
      </c>
    </row>
    <row r="543" spans="1:1">
      <c r="A543">
        <v>535</v>
      </c>
    </row>
    <row r="544" spans="1:1">
      <c r="A544">
        <v>536</v>
      </c>
    </row>
    <row r="545" spans="1:1">
      <c r="A545">
        <v>537</v>
      </c>
    </row>
    <row r="546" spans="1:1">
      <c r="A546">
        <v>538</v>
      </c>
    </row>
    <row r="547" spans="1:1">
      <c r="A547">
        <v>539</v>
      </c>
    </row>
    <row r="548" spans="1:1">
      <c r="A548">
        <v>540</v>
      </c>
    </row>
    <row r="549" spans="1:1">
      <c r="A549">
        <v>541</v>
      </c>
    </row>
    <row r="550" spans="1:1">
      <c r="A550">
        <v>542</v>
      </c>
    </row>
    <row r="551" spans="1:1">
      <c r="A551">
        <v>543</v>
      </c>
    </row>
    <row r="552" spans="1:1">
      <c r="A552">
        <v>544</v>
      </c>
    </row>
    <row r="553" spans="1:1">
      <c r="A553">
        <v>545</v>
      </c>
    </row>
    <row r="554" spans="1:1">
      <c r="A554">
        <v>546</v>
      </c>
    </row>
    <row r="555" spans="1:1">
      <c r="A555">
        <v>547</v>
      </c>
    </row>
    <row r="556" spans="1:1">
      <c r="A556">
        <v>548</v>
      </c>
    </row>
    <row r="557" spans="1:1">
      <c r="A557">
        <v>549</v>
      </c>
    </row>
    <row r="558" spans="1:1">
      <c r="A558">
        <v>550</v>
      </c>
    </row>
    <row r="559" spans="1:1">
      <c r="A559">
        <v>551</v>
      </c>
    </row>
    <row r="560" spans="1:1">
      <c r="A560">
        <v>552</v>
      </c>
    </row>
    <row r="561" spans="1:1">
      <c r="A561">
        <v>553</v>
      </c>
    </row>
    <row r="562" spans="1:1">
      <c r="A562">
        <v>554</v>
      </c>
    </row>
    <row r="563" spans="1:1">
      <c r="A563">
        <v>555</v>
      </c>
    </row>
    <row r="564" spans="1:1">
      <c r="A564">
        <v>556</v>
      </c>
    </row>
    <row r="565" spans="1:1">
      <c r="A565">
        <v>557</v>
      </c>
    </row>
    <row r="566" spans="1:1">
      <c r="A566">
        <v>558</v>
      </c>
    </row>
    <row r="567" spans="1:1">
      <c r="A567">
        <v>559</v>
      </c>
    </row>
    <row r="568" spans="1:1">
      <c r="A568">
        <v>560</v>
      </c>
    </row>
    <row r="569" spans="1:1">
      <c r="A569">
        <v>561</v>
      </c>
    </row>
    <row r="570" spans="1:1">
      <c r="A570">
        <v>562</v>
      </c>
    </row>
    <row r="571" spans="1:1">
      <c r="A571">
        <v>563</v>
      </c>
    </row>
    <row r="572" spans="1:1">
      <c r="A572">
        <v>564</v>
      </c>
    </row>
    <row r="573" spans="1:1">
      <c r="A573">
        <v>565</v>
      </c>
    </row>
    <row r="574" spans="1:1">
      <c r="A574">
        <v>566</v>
      </c>
    </row>
    <row r="575" spans="1:1">
      <c r="A575">
        <v>567</v>
      </c>
    </row>
    <row r="576" spans="1:1">
      <c r="A576">
        <v>568</v>
      </c>
    </row>
    <row r="577" spans="1:1">
      <c r="A577">
        <v>569</v>
      </c>
    </row>
    <row r="578" spans="1:1">
      <c r="A578">
        <v>570</v>
      </c>
    </row>
    <row r="579" spans="1:1">
      <c r="A579">
        <v>571</v>
      </c>
    </row>
    <row r="580" spans="1:1">
      <c r="A580">
        <v>572</v>
      </c>
    </row>
    <row r="581" spans="1:1">
      <c r="A581">
        <v>573</v>
      </c>
    </row>
    <row r="582" spans="1:1">
      <c r="A582">
        <v>574</v>
      </c>
    </row>
    <row r="583" spans="1:1">
      <c r="A583">
        <v>575</v>
      </c>
    </row>
    <row r="584" spans="1:1">
      <c r="A584">
        <v>576</v>
      </c>
    </row>
    <row r="585" spans="1:1">
      <c r="A585">
        <v>577</v>
      </c>
    </row>
    <row r="586" spans="1:1">
      <c r="A586">
        <v>578</v>
      </c>
    </row>
    <row r="587" spans="1:1">
      <c r="A587">
        <v>579</v>
      </c>
    </row>
    <row r="588" spans="1:1">
      <c r="A588">
        <v>580</v>
      </c>
    </row>
    <row r="589" spans="1:1">
      <c r="A589">
        <v>581</v>
      </c>
    </row>
    <row r="590" spans="1:1">
      <c r="A590">
        <v>582</v>
      </c>
    </row>
    <row r="591" spans="1:1">
      <c r="A591">
        <v>583</v>
      </c>
    </row>
    <row r="592" spans="1:1">
      <c r="A592">
        <v>584</v>
      </c>
    </row>
    <row r="593" spans="1:1">
      <c r="A593">
        <v>585</v>
      </c>
    </row>
    <row r="594" spans="1:1">
      <c r="A594">
        <v>586</v>
      </c>
    </row>
    <row r="595" spans="1:1">
      <c r="A595">
        <v>587</v>
      </c>
    </row>
    <row r="596" spans="1:1">
      <c r="A596">
        <v>588</v>
      </c>
    </row>
    <row r="597" spans="1:1">
      <c r="A597">
        <v>589</v>
      </c>
    </row>
    <row r="598" spans="1:1">
      <c r="A598">
        <v>590</v>
      </c>
    </row>
    <row r="599" spans="1:1">
      <c r="A599">
        <v>591</v>
      </c>
    </row>
    <row r="600" spans="1:1">
      <c r="A600">
        <v>592</v>
      </c>
    </row>
    <row r="601" spans="1:1">
      <c r="A601">
        <v>593</v>
      </c>
    </row>
    <row r="602" spans="1:1">
      <c r="A602">
        <v>594</v>
      </c>
    </row>
    <row r="603" spans="1:1">
      <c r="A603">
        <v>595</v>
      </c>
    </row>
    <row r="604" spans="1:1">
      <c r="A604">
        <v>596</v>
      </c>
    </row>
    <row r="605" spans="1:1">
      <c r="A605">
        <v>597</v>
      </c>
    </row>
    <row r="606" spans="1:1">
      <c r="A606">
        <v>598</v>
      </c>
    </row>
    <row r="607" spans="1:1">
      <c r="A607">
        <v>599</v>
      </c>
    </row>
    <row r="608" spans="1:1">
      <c r="A608">
        <v>600</v>
      </c>
    </row>
    <row r="609" spans="1:1">
      <c r="A609">
        <v>601</v>
      </c>
    </row>
    <row r="610" spans="1:1">
      <c r="A610">
        <v>602</v>
      </c>
    </row>
    <row r="611" spans="1:1">
      <c r="A611">
        <v>603</v>
      </c>
    </row>
    <row r="612" spans="1:1">
      <c r="A612">
        <v>604</v>
      </c>
    </row>
    <row r="613" spans="1:1">
      <c r="A613">
        <v>605</v>
      </c>
    </row>
    <row r="614" spans="1:1">
      <c r="A614">
        <v>606</v>
      </c>
    </row>
    <row r="615" spans="1:1">
      <c r="A615">
        <v>607</v>
      </c>
    </row>
    <row r="616" spans="1:1">
      <c r="A616">
        <v>608</v>
      </c>
    </row>
    <row r="617" spans="1:1">
      <c r="A617">
        <v>609</v>
      </c>
    </row>
    <row r="618" spans="1:1">
      <c r="A618">
        <v>610</v>
      </c>
    </row>
    <row r="619" spans="1:1">
      <c r="A619">
        <v>611</v>
      </c>
    </row>
    <row r="620" spans="1:1">
      <c r="A620">
        <v>612</v>
      </c>
    </row>
    <row r="621" spans="1:1">
      <c r="A621">
        <v>613</v>
      </c>
    </row>
    <row r="622" spans="1:1">
      <c r="A622">
        <v>614</v>
      </c>
    </row>
    <row r="623" spans="1:1">
      <c r="A623">
        <v>615</v>
      </c>
    </row>
    <row r="624" spans="1:1">
      <c r="A624">
        <v>616</v>
      </c>
    </row>
    <row r="625" spans="1:1">
      <c r="A625">
        <v>617</v>
      </c>
    </row>
    <row r="626" spans="1:1">
      <c r="A626">
        <v>618</v>
      </c>
    </row>
    <row r="627" spans="1:1">
      <c r="A627">
        <v>619</v>
      </c>
    </row>
    <row r="628" spans="1:1">
      <c r="A628">
        <v>620</v>
      </c>
    </row>
    <row r="629" spans="1:1">
      <c r="A629">
        <v>621</v>
      </c>
    </row>
    <row r="630" spans="1:3">
      <c r="A630">
        <v>622</v>
      </c>
      <c r="B630" t="s">
        <v>2167</v>
      </c>
      <c r="C630" t="s">
        <v>220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0"/>
  <sheetViews>
    <sheetView topLeftCell="A60" workbookViewId="0">
      <selection activeCell="B105" sqref="B105"/>
    </sheetView>
  </sheetViews>
  <sheetFormatPr defaultColWidth="9" defaultRowHeight="15" outlineLevelCol="5"/>
  <cols>
    <col min="1" max="1" width="23.2857142857143" customWidth="1"/>
    <col min="2" max="2" width="33.7142857142857" customWidth="1"/>
    <col min="3" max="3" width="36.2857142857143" customWidth="1"/>
    <col min="5" max="5" width="32.5714285714286" customWidth="1"/>
    <col min="6" max="6" width="55.7142857142857" customWidth="1"/>
  </cols>
  <sheetData>
    <row r="1" spans="1:6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3">
      <c r="A2" s="13">
        <v>1</v>
      </c>
      <c r="B2" t="s">
        <v>2244</v>
      </c>
      <c r="C2" t="s">
        <v>1862</v>
      </c>
    </row>
    <row r="3" spans="1:1">
      <c r="A3" s="13">
        <v>2</v>
      </c>
    </row>
    <row r="4" spans="1:1">
      <c r="A4" s="13">
        <v>3</v>
      </c>
    </row>
    <row r="5" spans="1:2">
      <c r="A5" s="13">
        <v>4</v>
      </c>
      <c r="B5" t="s">
        <v>2245</v>
      </c>
    </row>
    <row r="6" spans="1:3">
      <c r="A6" s="13">
        <v>5</v>
      </c>
      <c r="B6" t="s">
        <v>708</v>
      </c>
      <c r="C6" t="s">
        <v>464</v>
      </c>
    </row>
    <row r="7" spans="1:1">
      <c r="A7" s="13">
        <v>6</v>
      </c>
    </row>
    <row r="8" spans="1:1">
      <c r="A8" s="13">
        <v>7</v>
      </c>
    </row>
    <row r="9" spans="1:1">
      <c r="A9" s="13">
        <v>8</v>
      </c>
    </row>
    <row r="10" spans="1:1">
      <c r="A10" s="13">
        <v>9</v>
      </c>
    </row>
    <row r="11" spans="1:3">
      <c r="A11" s="13">
        <v>10</v>
      </c>
      <c r="B11" t="s">
        <v>2246</v>
      </c>
      <c r="C11" t="s">
        <v>2247</v>
      </c>
    </row>
    <row r="12" spans="1:1">
      <c r="A12" s="13">
        <v>11</v>
      </c>
    </row>
    <row r="13" spans="1:3">
      <c r="A13" s="13">
        <v>12</v>
      </c>
      <c r="B13" t="s">
        <v>2248</v>
      </c>
      <c r="C13" t="s">
        <v>2249</v>
      </c>
    </row>
    <row r="14" spans="1:3">
      <c r="A14" s="13">
        <v>13</v>
      </c>
      <c r="B14" t="s">
        <v>1330</v>
      </c>
      <c r="C14" t="s">
        <v>2250</v>
      </c>
    </row>
    <row r="15" spans="1:3">
      <c r="A15" s="13">
        <v>14</v>
      </c>
      <c r="B15" t="s">
        <v>636</v>
      </c>
      <c r="C15" t="s">
        <v>52</v>
      </c>
    </row>
    <row r="16" spans="1:1">
      <c r="A16" s="13">
        <v>15</v>
      </c>
    </row>
    <row r="17" spans="1:1">
      <c r="A17" s="13">
        <v>16</v>
      </c>
    </row>
    <row r="18" spans="1:1">
      <c r="A18" s="13">
        <v>17</v>
      </c>
    </row>
    <row r="19" spans="1:1">
      <c r="A19" s="13">
        <v>18</v>
      </c>
    </row>
    <row r="20" spans="1:1">
      <c r="A20" s="13">
        <v>19</v>
      </c>
    </row>
    <row r="21" spans="1:1">
      <c r="A21" s="13">
        <v>20</v>
      </c>
    </row>
    <row r="22" spans="1:1">
      <c r="A22" s="13">
        <v>21</v>
      </c>
    </row>
    <row r="23" spans="1:1">
      <c r="A23" s="13">
        <v>22</v>
      </c>
    </row>
    <row r="24" spans="1:1">
      <c r="A24" s="13">
        <v>23</v>
      </c>
    </row>
    <row r="25" spans="1:1">
      <c r="A25" s="13">
        <v>24</v>
      </c>
    </row>
    <row r="26" spans="1:1">
      <c r="A26" s="13">
        <v>25</v>
      </c>
    </row>
    <row r="27" spans="1:1">
      <c r="A27" s="13">
        <v>26</v>
      </c>
    </row>
    <row r="28" spans="1:1">
      <c r="A28" s="13">
        <v>27</v>
      </c>
    </row>
    <row r="29" spans="1:1">
      <c r="A29" s="13">
        <v>28</v>
      </c>
    </row>
    <row r="30" spans="1:1">
      <c r="A30" s="13">
        <v>29</v>
      </c>
    </row>
    <row r="31" spans="1:1">
      <c r="A31" s="13">
        <v>30</v>
      </c>
    </row>
    <row r="32" spans="1:1">
      <c r="A32" s="13">
        <v>31</v>
      </c>
    </row>
    <row r="33" spans="1:3">
      <c r="A33" s="13">
        <v>32</v>
      </c>
      <c r="B33" t="s">
        <v>1167</v>
      </c>
      <c r="C33" t="s">
        <v>149</v>
      </c>
    </row>
    <row r="34" spans="1:1">
      <c r="A34" s="13">
        <v>33</v>
      </c>
    </row>
    <row r="35" spans="1:3">
      <c r="A35" s="13">
        <v>34</v>
      </c>
      <c r="B35" t="s">
        <v>1890</v>
      </c>
      <c r="C35" t="s">
        <v>1891</v>
      </c>
    </row>
    <row r="36" spans="1:1">
      <c r="A36" s="13">
        <v>35</v>
      </c>
    </row>
    <row r="37" spans="1:3">
      <c r="A37" s="13">
        <v>36</v>
      </c>
      <c r="B37" t="s">
        <v>2251</v>
      </c>
      <c r="C37" t="s">
        <v>427</v>
      </c>
    </row>
    <row r="38" spans="1:1">
      <c r="A38" s="13">
        <v>37</v>
      </c>
    </row>
    <row r="39" spans="1:1">
      <c r="A39" s="13">
        <v>38</v>
      </c>
    </row>
    <row r="40" spans="1:1">
      <c r="A40" s="13">
        <v>39</v>
      </c>
    </row>
    <row r="41" spans="1:1">
      <c r="A41" s="13">
        <v>40</v>
      </c>
    </row>
    <row r="42" spans="1:1">
      <c r="A42" s="13">
        <v>41</v>
      </c>
    </row>
    <row r="43" spans="1:1">
      <c r="A43" s="13">
        <v>42</v>
      </c>
    </row>
    <row r="44" spans="1:1">
      <c r="A44" s="13">
        <v>43</v>
      </c>
    </row>
    <row r="45" spans="1:1">
      <c r="A45" s="13">
        <v>44</v>
      </c>
    </row>
    <row r="46" spans="1:1">
      <c r="A46" s="13">
        <v>45</v>
      </c>
    </row>
    <row r="47" spans="1:1">
      <c r="A47" s="13">
        <v>46</v>
      </c>
    </row>
    <row r="48" spans="1:3">
      <c r="A48" s="13">
        <v>47</v>
      </c>
      <c r="B48" t="s">
        <v>1446</v>
      </c>
      <c r="C48" t="s">
        <v>141</v>
      </c>
    </row>
    <row r="49" spans="1:1">
      <c r="A49" s="13">
        <v>48</v>
      </c>
    </row>
    <row r="50" spans="1:3">
      <c r="A50" s="13">
        <v>49</v>
      </c>
      <c r="B50" t="s">
        <v>2252</v>
      </c>
      <c r="C50" t="s">
        <v>2253</v>
      </c>
    </row>
    <row r="51" spans="1:1">
      <c r="A51" s="13">
        <v>50</v>
      </c>
    </row>
    <row r="52" spans="1:1">
      <c r="A52" s="13">
        <v>51</v>
      </c>
    </row>
    <row r="53" spans="1:1">
      <c r="A53" s="13">
        <v>52</v>
      </c>
    </row>
    <row r="54" spans="1:1">
      <c r="A54" s="13">
        <v>53</v>
      </c>
    </row>
    <row r="55" spans="1:3">
      <c r="A55" s="13">
        <v>54</v>
      </c>
      <c r="B55" t="s">
        <v>1167</v>
      </c>
      <c r="C55" t="s">
        <v>149</v>
      </c>
    </row>
    <row r="56" spans="1:1">
      <c r="A56" s="13">
        <v>55</v>
      </c>
    </row>
    <row r="57" spans="1:3">
      <c r="A57" s="13">
        <v>56</v>
      </c>
      <c r="B57" t="s">
        <v>1177</v>
      </c>
      <c r="C57" t="s">
        <v>388</v>
      </c>
    </row>
    <row r="58" spans="1:1">
      <c r="A58" s="13">
        <v>57</v>
      </c>
    </row>
    <row r="59" spans="1:1">
      <c r="A59" s="13">
        <v>58</v>
      </c>
    </row>
    <row r="60" spans="1:1">
      <c r="A60" s="13">
        <v>59</v>
      </c>
    </row>
    <row r="61" spans="1:3">
      <c r="A61" s="13">
        <v>60</v>
      </c>
      <c r="B61" t="s">
        <v>2229</v>
      </c>
      <c r="C61" t="s">
        <v>2254</v>
      </c>
    </row>
    <row r="62" spans="1:1">
      <c r="A62" s="13">
        <v>61</v>
      </c>
    </row>
    <row r="63" spans="1:1">
      <c r="A63" s="13">
        <v>62</v>
      </c>
    </row>
    <row r="64" spans="1:1">
      <c r="A64" s="13">
        <v>63</v>
      </c>
    </row>
    <row r="65" spans="1:1">
      <c r="A65" s="13">
        <v>64</v>
      </c>
    </row>
    <row r="66" spans="1:1">
      <c r="A66" s="13">
        <v>65</v>
      </c>
    </row>
    <row r="67" spans="1:1">
      <c r="A67" s="13">
        <v>66</v>
      </c>
    </row>
    <row r="68" spans="1:1">
      <c r="A68" s="13">
        <v>67</v>
      </c>
    </row>
    <row r="69" spans="1:3">
      <c r="A69" s="13">
        <v>68</v>
      </c>
      <c r="B69" t="s">
        <v>2255</v>
      </c>
      <c r="C69" t="s">
        <v>90</v>
      </c>
    </row>
    <row r="70" spans="1:1">
      <c r="A70" s="13">
        <v>69</v>
      </c>
    </row>
    <row r="71" spans="1:1">
      <c r="A71" s="13">
        <v>70</v>
      </c>
    </row>
    <row r="72" spans="1:1">
      <c r="A72" s="13">
        <v>71</v>
      </c>
    </row>
    <row r="73" spans="1:1">
      <c r="A73" s="13">
        <v>72</v>
      </c>
    </row>
    <row r="74" spans="1:1">
      <c r="A74" s="13">
        <v>73</v>
      </c>
    </row>
    <row r="75" spans="1:3">
      <c r="A75" s="13">
        <v>74</v>
      </c>
      <c r="B75" t="s">
        <v>1236</v>
      </c>
      <c r="C75" t="s">
        <v>605</v>
      </c>
    </row>
    <row r="76" spans="1:3">
      <c r="A76" s="13">
        <v>75</v>
      </c>
      <c r="B76" t="s">
        <v>2256</v>
      </c>
      <c r="C76" t="s">
        <v>1932</v>
      </c>
    </row>
    <row r="77" spans="1:1">
      <c r="A77" s="13">
        <v>76</v>
      </c>
    </row>
    <row r="78" spans="1:3">
      <c r="A78" s="13">
        <v>77</v>
      </c>
      <c r="B78" t="s">
        <v>1348</v>
      </c>
      <c r="C78" t="s">
        <v>1349</v>
      </c>
    </row>
    <row r="79" spans="1:3">
      <c r="A79" s="13">
        <v>78</v>
      </c>
      <c r="B79" t="s">
        <v>392</v>
      </c>
      <c r="C79" t="s">
        <v>123</v>
      </c>
    </row>
    <row r="80" spans="1:1">
      <c r="A80" s="13">
        <v>79</v>
      </c>
    </row>
    <row r="81" spans="1:1">
      <c r="A81" s="13">
        <v>80</v>
      </c>
    </row>
    <row r="82" spans="1:1">
      <c r="A82" s="13">
        <v>81</v>
      </c>
    </row>
    <row r="83" spans="1:1">
      <c r="A83" s="13">
        <v>82</v>
      </c>
    </row>
    <row r="84" spans="1:1">
      <c r="A84" s="13">
        <v>83</v>
      </c>
    </row>
    <row r="85" spans="1:1">
      <c r="A85" s="13">
        <v>84</v>
      </c>
    </row>
    <row r="86" spans="1:2">
      <c r="A86" s="13">
        <v>85</v>
      </c>
      <c r="B86" t="s">
        <v>2257</v>
      </c>
    </row>
    <row r="87" spans="1:3">
      <c r="A87" s="13">
        <v>86</v>
      </c>
      <c r="B87" t="s">
        <v>501</v>
      </c>
      <c r="C87" t="s">
        <v>502</v>
      </c>
    </row>
    <row r="88" spans="1:3">
      <c r="A88" s="13">
        <v>87</v>
      </c>
      <c r="B88" t="s">
        <v>205</v>
      </c>
      <c r="C88" t="s">
        <v>206</v>
      </c>
    </row>
    <row r="89" spans="1:1">
      <c r="A89" s="13">
        <v>88</v>
      </c>
    </row>
    <row r="90" spans="1:1">
      <c r="A90" s="13">
        <v>89</v>
      </c>
    </row>
    <row r="91" spans="1:1">
      <c r="A91" s="13">
        <v>90</v>
      </c>
    </row>
    <row r="92" spans="1:1">
      <c r="A92" s="13">
        <v>91</v>
      </c>
    </row>
    <row r="93" spans="1:1">
      <c r="A93" s="13">
        <v>92</v>
      </c>
    </row>
    <row r="94" spans="1:3">
      <c r="A94" s="13">
        <v>93</v>
      </c>
      <c r="B94" t="s">
        <v>2258</v>
      </c>
      <c r="C94" t="s">
        <v>394</v>
      </c>
    </row>
    <row r="95" spans="1:1">
      <c r="A95" s="13">
        <v>94</v>
      </c>
    </row>
    <row r="96" spans="1:1">
      <c r="A96" s="13">
        <v>95</v>
      </c>
    </row>
    <row r="97" spans="1:3">
      <c r="A97" s="13">
        <v>96</v>
      </c>
      <c r="B97" t="s">
        <v>889</v>
      </c>
      <c r="C97" t="s">
        <v>2259</v>
      </c>
    </row>
    <row r="98" spans="1:1">
      <c r="A98" s="13">
        <v>97</v>
      </c>
    </row>
    <row r="99" spans="1:1">
      <c r="A99" s="13">
        <v>98</v>
      </c>
    </row>
    <row r="100" spans="1:1">
      <c r="A100" s="13">
        <v>99</v>
      </c>
    </row>
    <row r="101" spans="1:1">
      <c r="A101" s="13">
        <v>100</v>
      </c>
    </row>
    <row r="102" spans="1:1">
      <c r="A102" s="13">
        <v>101</v>
      </c>
    </row>
    <row r="103" spans="1:1">
      <c r="A103" s="13">
        <v>102</v>
      </c>
    </row>
    <row r="104" spans="1:1">
      <c r="A104" s="13">
        <v>103</v>
      </c>
    </row>
    <row r="105" spans="1:3">
      <c r="A105" s="13">
        <v>104</v>
      </c>
      <c r="B105" t="s">
        <v>2260</v>
      </c>
      <c r="C105" t="s">
        <v>2261</v>
      </c>
    </row>
    <row r="106" spans="1:1">
      <c r="A106" s="13">
        <v>105</v>
      </c>
    </row>
    <row r="107" spans="1:3">
      <c r="A107" s="13">
        <v>106</v>
      </c>
      <c r="B107" t="s">
        <v>2262</v>
      </c>
      <c r="C107" t="s">
        <v>32</v>
      </c>
    </row>
    <row r="108" spans="1:1">
      <c r="A108" s="13">
        <v>107</v>
      </c>
    </row>
    <row r="109" spans="1:3">
      <c r="A109" s="13">
        <v>108</v>
      </c>
      <c r="B109" t="s">
        <v>2263</v>
      </c>
      <c r="C109" t="s">
        <v>90</v>
      </c>
    </row>
    <row r="110" spans="1:1">
      <c r="A110" s="13">
        <v>109</v>
      </c>
    </row>
    <row r="111" spans="1:1">
      <c r="A111" s="13">
        <v>110</v>
      </c>
    </row>
    <row r="112" spans="1:1">
      <c r="A112" s="13">
        <v>111</v>
      </c>
    </row>
    <row r="113" spans="1:1">
      <c r="A113" s="13">
        <v>112</v>
      </c>
    </row>
    <row r="114" spans="1:1">
      <c r="A114" s="13">
        <v>113</v>
      </c>
    </row>
    <row r="115" spans="1:1">
      <c r="A115" s="13">
        <v>114</v>
      </c>
    </row>
    <row r="116" spans="1:3">
      <c r="A116" s="13">
        <v>115</v>
      </c>
      <c r="B116" t="s">
        <v>544</v>
      </c>
      <c r="C116" t="s">
        <v>37</v>
      </c>
    </row>
    <row r="117" spans="1:1">
      <c r="A117" s="13">
        <v>116</v>
      </c>
    </row>
    <row r="118" spans="1:3">
      <c r="A118" s="13">
        <v>117</v>
      </c>
      <c r="B118" t="s">
        <v>2264</v>
      </c>
      <c r="C118" t="s">
        <v>643</v>
      </c>
    </row>
    <row r="119" spans="1:1">
      <c r="A119" s="13">
        <v>118</v>
      </c>
    </row>
    <row r="120" spans="1:1">
      <c r="A120" s="13">
        <v>119</v>
      </c>
    </row>
    <row r="121" spans="1:1">
      <c r="A121" s="13">
        <v>120</v>
      </c>
    </row>
    <row r="122" spans="1:1">
      <c r="A122" s="13">
        <v>121</v>
      </c>
    </row>
    <row r="123" spans="1:1">
      <c r="A123" s="13">
        <v>122</v>
      </c>
    </row>
    <row r="124" spans="1:1">
      <c r="A124" s="13">
        <v>123</v>
      </c>
    </row>
    <row r="125" spans="1:1">
      <c r="A125" s="13">
        <v>124</v>
      </c>
    </row>
    <row r="126" spans="1:1">
      <c r="A126" s="13">
        <v>125</v>
      </c>
    </row>
    <row r="127" spans="1:1">
      <c r="A127" s="13">
        <v>126</v>
      </c>
    </row>
    <row r="128" spans="1:1">
      <c r="A128" s="13">
        <v>127</v>
      </c>
    </row>
    <row r="129" spans="1:1">
      <c r="A129" s="13">
        <v>128</v>
      </c>
    </row>
    <row r="130" spans="1:1">
      <c r="A130" s="13">
        <v>129</v>
      </c>
    </row>
    <row r="131" spans="1:1">
      <c r="A131" s="13">
        <v>130</v>
      </c>
    </row>
    <row r="132" spans="1:1">
      <c r="A132" s="13">
        <v>131</v>
      </c>
    </row>
    <row r="133" spans="1:1">
      <c r="A133" s="13">
        <v>132</v>
      </c>
    </row>
    <row r="134" spans="1:1">
      <c r="A134" s="13">
        <v>133</v>
      </c>
    </row>
    <row r="135" spans="1:1">
      <c r="A135" s="13">
        <v>134</v>
      </c>
    </row>
    <row r="136" spans="1:1">
      <c r="A136" s="13">
        <v>135</v>
      </c>
    </row>
    <row r="137" spans="1:1">
      <c r="A137" s="13">
        <v>136</v>
      </c>
    </row>
    <row r="138" spans="1:1">
      <c r="A138" s="13">
        <v>137</v>
      </c>
    </row>
    <row r="139" spans="1:1">
      <c r="A139" s="13">
        <v>138</v>
      </c>
    </row>
    <row r="140" spans="1:1">
      <c r="A140" s="13">
        <v>139</v>
      </c>
    </row>
    <row r="141" spans="1:1">
      <c r="A141" s="13">
        <v>140</v>
      </c>
    </row>
    <row r="142" spans="1:1">
      <c r="A142" s="13">
        <v>141</v>
      </c>
    </row>
    <row r="143" spans="1:1">
      <c r="A143" s="13">
        <v>142</v>
      </c>
    </row>
    <row r="144" spans="1:1">
      <c r="A144" s="13">
        <v>143</v>
      </c>
    </row>
    <row r="145" spans="1:1">
      <c r="A145" s="13">
        <v>144</v>
      </c>
    </row>
    <row r="146" spans="1:1">
      <c r="A146" s="13">
        <v>145</v>
      </c>
    </row>
    <row r="147" spans="1:1">
      <c r="A147" s="13">
        <v>146</v>
      </c>
    </row>
    <row r="148" spans="1:1">
      <c r="A148" s="13">
        <v>147</v>
      </c>
    </row>
    <row r="149" spans="1:1">
      <c r="A149" s="13">
        <v>148</v>
      </c>
    </row>
    <row r="150" spans="1:1">
      <c r="A150" s="13">
        <v>149</v>
      </c>
    </row>
    <row r="151" spans="1:1">
      <c r="A151" s="13">
        <v>150</v>
      </c>
    </row>
    <row r="152" spans="1:1">
      <c r="A152" s="13">
        <v>151</v>
      </c>
    </row>
    <row r="153" spans="1:1">
      <c r="A153" s="13">
        <v>152</v>
      </c>
    </row>
    <row r="154" spans="1:1">
      <c r="A154" s="13">
        <v>153</v>
      </c>
    </row>
    <row r="155" spans="1:1">
      <c r="A155" s="13">
        <v>154</v>
      </c>
    </row>
    <row r="156" spans="1:3">
      <c r="A156" s="13">
        <v>155</v>
      </c>
      <c r="B156" t="s">
        <v>309</v>
      </c>
      <c r="C156" t="s">
        <v>80</v>
      </c>
    </row>
    <row r="157" spans="1:1">
      <c r="A157" s="13">
        <v>156</v>
      </c>
    </row>
    <row r="158" spans="1:1">
      <c r="A158" s="13">
        <v>157</v>
      </c>
    </row>
    <row r="159" spans="1:1">
      <c r="A159" s="13">
        <v>158</v>
      </c>
    </row>
    <row r="160" spans="1:1">
      <c r="A160" s="13">
        <v>159</v>
      </c>
    </row>
    <row r="161" spans="1:2">
      <c r="A161" s="13">
        <v>160</v>
      </c>
      <c r="B161" t="s">
        <v>2265</v>
      </c>
    </row>
    <row r="162" spans="1:1">
      <c r="A162" s="13">
        <v>161</v>
      </c>
    </row>
    <row r="163" spans="1:3">
      <c r="A163" s="13">
        <v>162</v>
      </c>
      <c r="B163" t="s">
        <v>1559</v>
      </c>
      <c r="C163" t="s">
        <v>1334</v>
      </c>
    </row>
    <row r="164" spans="1:1">
      <c r="A164" s="13">
        <v>163</v>
      </c>
    </row>
    <row r="165" spans="1:3">
      <c r="A165" s="13">
        <v>164</v>
      </c>
      <c r="B165" t="s">
        <v>2266</v>
      </c>
      <c r="C165" t="s">
        <v>2267</v>
      </c>
    </row>
    <row r="166" spans="1:1">
      <c r="A166" s="13">
        <v>165</v>
      </c>
    </row>
    <row r="167" spans="1:1">
      <c r="A167" s="13">
        <v>166</v>
      </c>
    </row>
    <row r="168" spans="1:1">
      <c r="A168" s="13">
        <v>167</v>
      </c>
    </row>
    <row r="169" spans="1:1">
      <c r="A169" s="13">
        <v>168</v>
      </c>
    </row>
    <row r="170" spans="1:1">
      <c r="A170" s="13">
        <v>169</v>
      </c>
    </row>
    <row r="171" spans="1:1">
      <c r="A171" s="13">
        <v>170</v>
      </c>
    </row>
    <row r="172" spans="1:1">
      <c r="A172" s="13">
        <v>171</v>
      </c>
    </row>
    <row r="173" spans="1:1">
      <c r="A173" s="13">
        <v>172</v>
      </c>
    </row>
    <row r="174" spans="1:1">
      <c r="A174" s="13">
        <v>173</v>
      </c>
    </row>
    <row r="175" spans="1:3">
      <c r="A175" s="13">
        <v>174</v>
      </c>
      <c r="B175" t="s">
        <v>2268</v>
      </c>
      <c r="C175" t="s">
        <v>2269</v>
      </c>
    </row>
    <row r="176" spans="1:1">
      <c r="A176" s="13">
        <v>175</v>
      </c>
    </row>
    <row r="177" spans="1:1">
      <c r="A177" s="13">
        <v>176</v>
      </c>
    </row>
    <row r="178" spans="1:1">
      <c r="A178" s="13">
        <v>177</v>
      </c>
    </row>
    <row r="179" spans="1:1">
      <c r="A179" s="13">
        <v>178</v>
      </c>
    </row>
    <row r="180" spans="1:1">
      <c r="A180" s="13">
        <v>179</v>
      </c>
    </row>
    <row r="181" spans="1:1">
      <c r="A181" s="13">
        <v>180</v>
      </c>
    </row>
    <row r="182" spans="1:1">
      <c r="A182" s="13">
        <v>181</v>
      </c>
    </row>
    <row r="183" spans="1:3">
      <c r="A183" s="13">
        <v>182</v>
      </c>
      <c r="B183" t="s">
        <v>2270</v>
      </c>
      <c r="C183" t="s">
        <v>1224</v>
      </c>
    </row>
    <row r="184" spans="1:1">
      <c r="A184" s="13">
        <v>183</v>
      </c>
    </row>
    <row r="185" spans="1:3">
      <c r="A185" s="13">
        <v>184</v>
      </c>
      <c r="B185" t="s">
        <v>1636</v>
      </c>
      <c r="C185" t="s">
        <v>383</v>
      </c>
    </row>
    <row r="186" spans="1:3">
      <c r="A186" s="13">
        <v>185</v>
      </c>
      <c r="B186" t="s">
        <v>191</v>
      </c>
      <c r="C186" t="s">
        <v>303</v>
      </c>
    </row>
    <row r="187" spans="1:3">
      <c r="A187" s="13">
        <v>186</v>
      </c>
      <c r="B187" t="s">
        <v>718</v>
      </c>
      <c r="C187" t="s">
        <v>1226</v>
      </c>
    </row>
    <row r="188" spans="1:3">
      <c r="A188" s="13">
        <v>187</v>
      </c>
      <c r="B188" t="s">
        <v>2271</v>
      </c>
      <c r="C188" t="s">
        <v>147</v>
      </c>
    </row>
    <row r="189" spans="1:1">
      <c r="A189" s="13">
        <v>188</v>
      </c>
    </row>
    <row r="190" spans="1:1">
      <c r="A190" s="13">
        <v>189</v>
      </c>
    </row>
    <row r="191" spans="1:1">
      <c r="A191" s="13">
        <v>190</v>
      </c>
    </row>
    <row r="192" spans="1:1">
      <c r="A192" s="13">
        <v>191</v>
      </c>
    </row>
    <row r="193" spans="1:1">
      <c r="A193" s="13">
        <v>192</v>
      </c>
    </row>
    <row r="194" spans="1:1">
      <c r="A194" s="13">
        <v>193</v>
      </c>
    </row>
    <row r="195" spans="1:1">
      <c r="A195" s="13">
        <v>194</v>
      </c>
    </row>
    <row r="196" spans="1:1">
      <c r="A196" s="13">
        <v>195</v>
      </c>
    </row>
    <row r="197" spans="1:1">
      <c r="A197" s="13">
        <v>196</v>
      </c>
    </row>
    <row r="198" spans="1:1">
      <c r="A198" s="13">
        <v>197</v>
      </c>
    </row>
    <row r="199" spans="1:1">
      <c r="A199" s="13">
        <v>198</v>
      </c>
    </row>
    <row r="200" spans="1:1">
      <c r="A200" s="13">
        <v>199</v>
      </c>
    </row>
    <row r="201" spans="1:1">
      <c r="A201" s="13">
        <v>200</v>
      </c>
    </row>
    <row r="202" spans="1:1">
      <c r="A202" s="13">
        <v>201</v>
      </c>
    </row>
    <row r="203" spans="1:1">
      <c r="A203" s="13">
        <v>202</v>
      </c>
    </row>
    <row r="204" spans="1:1">
      <c r="A204" s="13">
        <v>203</v>
      </c>
    </row>
    <row r="205" spans="1:3">
      <c r="A205" s="13">
        <v>204</v>
      </c>
      <c r="B205" t="s">
        <v>2116</v>
      </c>
      <c r="C205" t="s">
        <v>1163</v>
      </c>
    </row>
    <row r="206" spans="1:1">
      <c r="A206" s="13">
        <v>205</v>
      </c>
    </row>
    <row r="207" spans="1:1">
      <c r="A207" s="13">
        <v>206</v>
      </c>
    </row>
    <row r="208" spans="1:3">
      <c r="A208" s="13">
        <v>207</v>
      </c>
      <c r="B208" t="s">
        <v>638</v>
      </c>
      <c r="C208" t="s">
        <v>141</v>
      </c>
    </row>
    <row r="209" spans="1:3">
      <c r="A209" s="13">
        <v>208</v>
      </c>
      <c r="B209" t="s">
        <v>1530</v>
      </c>
      <c r="C209" t="s">
        <v>1531</v>
      </c>
    </row>
    <row r="210" spans="1:3">
      <c r="A210" s="13">
        <v>209</v>
      </c>
      <c r="B210" t="s">
        <v>2272</v>
      </c>
      <c r="C210" t="s">
        <v>1163</v>
      </c>
    </row>
    <row r="211" spans="1:1">
      <c r="A211" s="13">
        <v>210</v>
      </c>
    </row>
    <row r="212" spans="1:1">
      <c r="A212" s="13">
        <v>211</v>
      </c>
    </row>
    <row r="213" spans="1:3">
      <c r="A213" s="13">
        <v>212</v>
      </c>
      <c r="B213" t="s">
        <v>2273</v>
      </c>
      <c r="C213" t="s">
        <v>2184</v>
      </c>
    </row>
    <row r="214" spans="1:3">
      <c r="A214" s="13">
        <v>213</v>
      </c>
      <c r="B214" t="s">
        <v>1072</v>
      </c>
      <c r="C214" t="s">
        <v>896</v>
      </c>
    </row>
    <row r="215" spans="1:1">
      <c r="A215" s="13">
        <v>214</v>
      </c>
    </row>
    <row r="216" spans="1:1">
      <c r="A216" s="13">
        <v>215</v>
      </c>
    </row>
    <row r="217" spans="1:1">
      <c r="A217" s="13">
        <v>216</v>
      </c>
    </row>
    <row r="218" spans="1:1">
      <c r="A218" s="13">
        <v>217</v>
      </c>
    </row>
    <row r="219" spans="1:1">
      <c r="A219" s="13">
        <v>218</v>
      </c>
    </row>
    <row r="220" spans="1:1">
      <c r="A220" s="13">
        <v>219</v>
      </c>
    </row>
    <row r="221" spans="1:3">
      <c r="A221" s="13">
        <v>220</v>
      </c>
      <c r="B221" t="s">
        <v>2274</v>
      </c>
      <c r="C221" t="s">
        <v>364</v>
      </c>
    </row>
    <row r="222" spans="1:1">
      <c r="A222" s="13">
        <v>221</v>
      </c>
    </row>
    <row r="223" spans="1:1">
      <c r="A223" s="13">
        <v>222</v>
      </c>
    </row>
    <row r="224" spans="1:1">
      <c r="A224" s="13">
        <v>223</v>
      </c>
    </row>
    <row r="225" spans="1:1">
      <c r="A225" s="13">
        <v>224</v>
      </c>
    </row>
    <row r="226" spans="1:1">
      <c r="A226" s="13">
        <v>225</v>
      </c>
    </row>
    <row r="227" spans="1:3">
      <c r="A227" s="13">
        <v>226</v>
      </c>
      <c r="B227" t="s">
        <v>285</v>
      </c>
      <c r="C227" t="s">
        <v>2275</v>
      </c>
    </row>
    <row r="228" spans="1:1">
      <c r="A228" s="13">
        <v>227</v>
      </c>
    </row>
    <row r="229" spans="1:1">
      <c r="A229" s="13">
        <v>228</v>
      </c>
    </row>
    <row r="230" spans="1:1">
      <c r="A230" s="13">
        <v>229</v>
      </c>
    </row>
    <row r="231" spans="1:1">
      <c r="A231" s="13">
        <v>230</v>
      </c>
    </row>
    <row r="232" spans="1:3">
      <c r="A232" s="13">
        <v>231</v>
      </c>
      <c r="B232" t="s">
        <v>2276</v>
      </c>
      <c r="C232" t="s">
        <v>189</v>
      </c>
    </row>
    <row r="233" spans="1:3">
      <c r="A233" s="13">
        <v>232</v>
      </c>
      <c r="B233" t="s">
        <v>2009</v>
      </c>
      <c r="C233" t="s">
        <v>2010</v>
      </c>
    </row>
    <row r="234" spans="1:3">
      <c r="A234" s="13">
        <v>233</v>
      </c>
      <c r="B234" t="s">
        <v>2277</v>
      </c>
      <c r="C234" t="s">
        <v>2278</v>
      </c>
    </row>
    <row r="235" spans="1:1">
      <c r="A235" s="13">
        <v>234</v>
      </c>
    </row>
    <row r="236" spans="1:1">
      <c r="A236" s="13">
        <v>235</v>
      </c>
    </row>
    <row r="237" spans="1:1">
      <c r="A237" s="13">
        <v>236</v>
      </c>
    </row>
    <row r="238" spans="1:1">
      <c r="A238" s="13">
        <v>237</v>
      </c>
    </row>
    <row r="239" spans="1:1">
      <c r="A239" s="13">
        <v>238</v>
      </c>
    </row>
    <row r="240" spans="1:1">
      <c r="A240" s="13">
        <v>239</v>
      </c>
    </row>
    <row r="241" spans="1:1">
      <c r="A241" s="13">
        <v>240</v>
      </c>
    </row>
    <row r="242" spans="1:1">
      <c r="A242" s="13">
        <v>241</v>
      </c>
    </row>
    <row r="243" spans="1:1">
      <c r="A243" s="13">
        <v>242</v>
      </c>
    </row>
    <row r="244" spans="1:1">
      <c r="A244" s="13">
        <v>243</v>
      </c>
    </row>
    <row r="245" spans="1:3">
      <c r="A245" s="13">
        <v>244</v>
      </c>
      <c r="B245" t="s">
        <v>2279</v>
      </c>
      <c r="C245" t="s">
        <v>2280</v>
      </c>
    </row>
    <row r="246" spans="1:1">
      <c r="A246" s="13">
        <v>245</v>
      </c>
    </row>
    <row r="247" spans="1:1">
      <c r="A247" s="13">
        <v>246</v>
      </c>
    </row>
    <row r="248" spans="1:1">
      <c r="A248" s="13">
        <v>247</v>
      </c>
    </row>
    <row r="249" spans="1:1">
      <c r="A249" s="13">
        <v>248</v>
      </c>
    </row>
    <row r="250" spans="1:2">
      <c r="A250" s="13">
        <v>249</v>
      </c>
      <c r="B250" t="s">
        <v>2281</v>
      </c>
    </row>
    <row r="251" spans="1:1">
      <c r="A251" s="13">
        <v>250</v>
      </c>
    </row>
    <row r="252" spans="1:3">
      <c r="A252" s="13">
        <v>251</v>
      </c>
      <c r="B252" t="s">
        <v>2282</v>
      </c>
      <c r="C252" t="s">
        <v>2283</v>
      </c>
    </row>
    <row r="253" spans="1:3">
      <c r="A253" s="13">
        <v>252</v>
      </c>
      <c r="B253" t="s">
        <v>2284</v>
      </c>
      <c r="C253" t="s">
        <v>2144</v>
      </c>
    </row>
    <row r="254" spans="1:3">
      <c r="A254" s="13">
        <v>253</v>
      </c>
      <c r="B254" t="s">
        <v>2285</v>
      </c>
      <c r="C254" t="s">
        <v>2286</v>
      </c>
    </row>
    <row r="255" spans="1:1">
      <c r="A255" s="13">
        <v>254</v>
      </c>
    </row>
    <row r="256" spans="1:3">
      <c r="A256" s="13">
        <v>255</v>
      </c>
      <c r="B256" t="s">
        <v>2287</v>
      </c>
      <c r="C256" t="s">
        <v>2288</v>
      </c>
    </row>
    <row r="257" spans="1:3">
      <c r="A257" s="13">
        <v>256</v>
      </c>
      <c r="B257" t="s">
        <v>2289</v>
      </c>
      <c r="C257" t="s">
        <v>2290</v>
      </c>
    </row>
    <row r="258" spans="1:1">
      <c r="A258" s="13">
        <v>257</v>
      </c>
    </row>
    <row r="259" spans="1:1">
      <c r="A259" s="13">
        <v>258</v>
      </c>
    </row>
    <row r="260" spans="1:1">
      <c r="A260" s="13">
        <v>259</v>
      </c>
    </row>
    <row r="261" spans="1:1">
      <c r="A261" s="13">
        <v>260</v>
      </c>
    </row>
    <row r="262" spans="1:1">
      <c r="A262" s="13">
        <v>261</v>
      </c>
    </row>
    <row r="263" spans="1:3">
      <c r="A263" s="13">
        <v>262</v>
      </c>
      <c r="B263" t="s">
        <v>2291</v>
      </c>
      <c r="C263" t="s">
        <v>2292</v>
      </c>
    </row>
    <row r="264" spans="1:1">
      <c r="A264" s="13">
        <v>263</v>
      </c>
    </row>
    <row r="265" spans="1:1">
      <c r="A265" s="13">
        <v>264</v>
      </c>
    </row>
    <row r="266" spans="1:1">
      <c r="A266" s="13">
        <v>265</v>
      </c>
    </row>
    <row r="267" spans="1:3">
      <c r="A267" s="13">
        <v>266</v>
      </c>
      <c r="B267" t="s">
        <v>2293</v>
      </c>
      <c r="C267" t="s">
        <v>2294</v>
      </c>
    </row>
    <row r="268" spans="1:1">
      <c r="A268" s="13">
        <v>267</v>
      </c>
    </row>
    <row r="269" spans="1:1">
      <c r="A269" s="13">
        <v>268</v>
      </c>
    </row>
    <row r="270" spans="1:1">
      <c r="A270" s="13">
        <v>269</v>
      </c>
    </row>
    <row r="271" spans="1:1">
      <c r="A271" s="13">
        <v>270</v>
      </c>
    </row>
    <row r="272" spans="1:1">
      <c r="A272" s="13">
        <v>271</v>
      </c>
    </row>
    <row r="273" spans="1:1">
      <c r="A273" s="13">
        <v>272</v>
      </c>
    </row>
    <row r="274" spans="1:1">
      <c r="A274" s="13">
        <v>273</v>
      </c>
    </row>
    <row r="275" spans="1:1">
      <c r="A275" s="13">
        <v>274</v>
      </c>
    </row>
    <row r="276" spans="1:3">
      <c r="A276" s="13">
        <v>275</v>
      </c>
      <c r="B276" t="s">
        <v>2043</v>
      </c>
      <c r="C276" t="s">
        <v>2044</v>
      </c>
    </row>
    <row r="277" spans="1:1">
      <c r="A277" s="13">
        <v>276</v>
      </c>
    </row>
    <row r="278" spans="1:1">
      <c r="A278" s="13">
        <v>277</v>
      </c>
    </row>
    <row r="279" spans="1:1">
      <c r="A279" s="13">
        <v>278</v>
      </c>
    </row>
    <row r="280" spans="1:1">
      <c r="A280" s="13">
        <v>279</v>
      </c>
    </row>
    <row r="281" spans="1:1">
      <c r="A281" s="13">
        <v>280</v>
      </c>
    </row>
    <row r="282" spans="1:1">
      <c r="A282" s="13">
        <v>281</v>
      </c>
    </row>
    <row r="283" spans="1:3">
      <c r="A283" s="13">
        <v>282</v>
      </c>
      <c r="B283" t="s">
        <v>2295</v>
      </c>
      <c r="C283" t="s">
        <v>46</v>
      </c>
    </row>
    <row r="284" spans="1:1">
      <c r="A284" s="13">
        <v>283</v>
      </c>
    </row>
    <row r="285" spans="1:1">
      <c r="A285" s="13">
        <v>284</v>
      </c>
    </row>
    <row r="286" spans="1:1">
      <c r="A286" s="13">
        <v>285</v>
      </c>
    </row>
    <row r="287" spans="1:1">
      <c r="A287" s="13">
        <v>286</v>
      </c>
    </row>
    <row r="288" spans="1:3">
      <c r="A288" s="13">
        <v>287</v>
      </c>
      <c r="B288" t="s">
        <v>13</v>
      </c>
      <c r="C288" t="s">
        <v>2296</v>
      </c>
    </row>
    <row r="289" spans="1:3">
      <c r="A289" s="13">
        <v>288</v>
      </c>
      <c r="B289" t="s">
        <v>13</v>
      </c>
      <c r="C289" t="s">
        <v>2296</v>
      </c>
    </row>
    <row r="290" spans="1:1">
      <c r="A290" s="13">
        <v>289</v>
      </c>
    </row>
    <row r="291" spans="1:1">
      <c r="A291" s="13">
        <v>290</v>
      </c>
    </row>
    <row r="292" spans="1:1">
      <c r="A292" s="13">
        <v>291</v>
      </c>
    </row>
    <row r="293" spans="1:3">
      <c r="A293" s="13">
        <v>292</v>
      </c>
      <c r="B293" t="s">
        <v>2297</v>
      </c>
      <c r="C293" t="s">
        <v>2298</v>
      </c>
    </row>
    <row r="294" spans="1:1">
      <c r="A294" s="13">
        <v>293</v>
      </c>
    </row>
    <row r="295" spans="1:1">
      <c r="A295" s="13">
        <v>294</v>
      </c>
    </row>
    <row r="296" spans="1:1">
      <c r="A296" s="13">
        <v>295</v>
      </c>
    </row>
    <row r="297" spans="1:1">
      <c r="A297" s="13">
        <v>296</v>
      </c>
    </row>
    <row r="298" spans="1:3">
      <c r="A298" s="13">
        <v>297</v>
      </c>
      <c r="B298" t="s">
        <v>1392</v>
      </c>
      <c r="C298" t="s">
        <v>1166</v>
      </c>
    </row>
    <row r="299" spans="1:1">
      <c r="A299" s="13">
        <v>298</v>
      </c>
    </row>
    <row r="300" spans="1:3">
      <c r="A300" s="13">
        <v>299</v>
      </c>
      <c r="B300" t="s">
        <v>2222</v>
      </c>
      <c r="C300" t="s">
        <v>2223</v>
      </c>
    </row>
    <row r="301" spans="1:3">
      <c r="A301" s="13">
        <v>300</v>
      </c>
      <c r="B301" t="s">
        <v>2299</v>
      </c>
      <c r="C301" t="s">
        <v>2300</v>
      </c>
    </row>
    <row r="302" spans="1:3">
      <c r="A302" s="13">
        <v>301</v>
      </c>
      <c r="B302" t="s">
        <v>2301</v>
      </c>
      <c r="C302" t="s">
        <v>1283</v>
      </c>
    </row>
    <row r="303" spans="1:3">
      <c r="A303" s="13">
        <v>302</v>
      </c>
      <c r="B303" t="s">
        <v>2302</v>
      </c>
      <c r="C303" t="s">
        <v>1232</v>
      </c>
    </row>
    <row r="304" spans="1:1">
      <c r="A304" s="13">
        <v>303</v>
      </c>
    </row>
    <row r="305" spans="1:1">
      <c r="A305" s="13">
        <v>304</v>
      </c>
    </row>
    <row r="306" spans="1:1">
      <c r="A306" s="13">
        <v>305</v>
      </c>
    </row>
    <row r="307" spans="1:3">
      <c r="A307" s="13">
        <v>306</v>
      </c>
      <c r="B307" t="s">
        <v>2186</v>
      </c>
      <c r="C307" t="s">
        <v>2303</v>
      </c>
    </row>
    <row r="308" spans="1:1">
      <c r="A308" s="13">
        <v>307</v>
      </c>
    </row>
    <row r="309" spans="1:1">
      <c r="A309" s="13">
        <v>308</v>
      </c>
    </row>
    <row r="310" spans="1:3">
      <c r="A310" s="13">
        <v>309</v>
      </c>
      <c r="B310" t="s">
        <v>501</v>
      </c>
      <c r="C310" t="s">
        <v>502</v>
      </c>
    </row>
    <row r="311" spans="1:3">
      <c r="A311" s="13">
        <v>310</v>
      </c>
      <c r="B311" t="s">
        <v>2304</v>
      </c>
      <c r="C311" t="s">
        <v>2305</v>
      </c>
    </row>
    <row r="312" spans="1:1">
      <c r="A312" s="13">
        <v>311</v>
      </c>
    </row>
    <row r="313" spans="1:1">
      <c r="A313" s="13">
        <v>312</v>
      </c>
    </row>
    <row r="314" spans="1:1">
      <c r="A314" s="13">
        <v>313</v>
      </c>
    </row>
    <row r="315" spans="1:1">
      <c r="A315" s="13">
        <v>314</v>
      </c>
    </row>
    <row r="316" spans="1:2">
      <c r="A316" s="13">
        <v>315</v>
      </c>
      <c r="B316" t="s">
        <v>2306</v>
      </c>
    </row>
    <row r="317" spans="1:2">
      <c r="A317" s="13">
        <v>316</v>
      </c>
      <c r="B317" t="s">
        <v>2307</v>
      </c>
    </row>
    <row r="318" spans="1:1">
      <c r="A318" s="13">
        <v>317</v>
      </c>
    </row>
    <row r="319" spans="1:1">
      <c r="A319" s="13">
        <v>318</v>
      </c>
    </row>
    <row r="320" spans="1:1">
      <c r="A320" s="13">
        <v>319</v>
      </c>
    </row>
    <row r="321" spans="1:3">
      <c r="A321" s="13">
        <v>320</v>
      </c>
      <c r="B321" t="s">
        <v>2308</v>
      </c>
      <c r="C321" t="s">
        <v>2309</v>
      </c>
    </row>
    <row r="322" spans="1:1">
      <c r="A322" s="13">
        <v>321</v>
      </c>
    </row>
    <row r="323" spans="1:1">
      <c r="A323" s="13">
        <v>322</v>
      </c>
    </row>
    <row r="324" spans="1:1">
      <c r="A324" s="13">
        <v>323</v>
      </c>
    </row>
    <row r="325" spans="1:1">
      <c r="A325" s="13">
        <v>324</v>
      </c>
    </row>
    <row r="326" spans="1:3">
      <c r="A326" s="13">
        <v>325</v>
      </c>
      <c r="B326" t="s">
        <v>751</v>
      </c>
      <c r="C326" t="s">
        <v>26</v>
      </c>
    </row>
    <row r="327" spans="1:3">
      <c r="A327" s="13">
        <v>326</v>
      </c>
      <c r="B327" t="s">
        <v>1366</v>
      </c>
      <c r="C327" t="s">
        <v>2310</v>
      </c>
    </row>
    <row r="328" spans="1:1">
      <c r="A328" s="13">
        <v>327</v>
      </c>
    </row>
    <row r="329" spans="1:3">
      <c r="A329" s="13">
        <v>328</v>
      </c>
      <c r="B329" t="s">
        <v>2311</v>
      </c>
      <c r="C329" t="s">
        <v>149</v>
      </c>
    </row>
    <row r="330" spans="1:1">
      <c r="A330" s="13">
        <v>329</v>
      </c>
    </row>
    <row r="331" spans="1:2">
      <c r="A331" s="13">
        <v>330</v>
      </c>
      <c r="B331" t="s">
        <v>2312</v>
      </c>
    </row>
    <row r="332" spans="1:1">
      <c r="A332" s="13">
        <v>331</v>
      </c>
    </row>
    <row r="333" spans="1:1">
      <c r="A333" s="13">
        <v>332</v>
      </c>
    </row>
    <row r="334" spans="1:1">
      <c r="A334" s="13">
        <v>333</v>
      </c>
    </row>
    <row r="335" spans="1:1">
      <c r="A335" s="13">
        <v>334</v>
      </c>
    </row>
    <row r="336" spans="1:1">
      <c r="A336" s="13">
        <v>335</v>
      </c>
    </row>
    <row r="337" spans="1:1">
      <c r="A337" s="13">
        <v>336</v>
      </c>
    </row>
    <row r="338" spans="1:3">
      <c r="A338" s="13">
        <v>337</v>
      </c>
      <c r="B338" t="s">
        <v>2313</v>
      </c>
      <c r="C338" t="s">
        <v>183</v>
      </c>
    </row>
    <row r="339" spans="1:1">
      <c r="A339" s="13">
        <v>338</v>
      </c>
    </row>
    <row r="340" spans="1:1">
      <c r="A340" s="13">
        <v>339</v>
      </c>
    </row>
    <row r="341" spans="1:1">
      <c r="A341" s="13">
        <v>340</v>
      </c>
    </row>
    <row r="342" spans="1:1">
      <c r="A342" s="13">
        <v>341</v>
      </c>
    </row>
    <row r="343" spans="1:1">
      <c r="A343" s="13">
        <v>342</v>
      </c>
    </row>
    <row r="344" spans="1:1">
      <c r="A344" s="13">
        <v>343</v>
      </c>
    </row>
    <row r="345" spans="1:1">
      <c r="A345" s="13">
        <v>344</v>
      </c>
    </row>
    <row r="346" spans="1:1">
      <c r="A346" s="13">
        <v>345</v>
      </c>
    </row>
    <row r="347" spans="1:1">
      <c r="A347" s="13">
        <v>346</v>
      </c>
    </row>
    <row r="348" spans="1:1">
      <c r="A348" s="13">
        <v>347</v>
      </c>
    </row>
    <row r="349" spans="1:3">
      <c r="A349" s="13">
        <v>348</v>
      </c>
      <c r="B349" t="s">
        <v>751</v>
      </c>
      <c r="C349" t="s">
        <v>26</v>
      </c>
    </row>
    <row r="350" spans="1:1">
      <c r="A350" s="13">
        <v>349</v>
      </c>
    </row>
    <row r="351" spans="1:1">
      <c r="A351" s="13">
        <v>350</v>
      </c>
    </row>
    <row r="352" spans="1:3">
      <c r="A352" s="13">
        <v>351</v>
      </c>
      <c r="B352" t="s">
        <v>1906</v>
      </c>
      <c r="C352" t="s">
        <v>1907</v>
      </c>
    </row>
    <row r="353" spans="1:1">
      <c r="A353" s="13">
        <v>352</v>
      </c>
    </row>
    <row r="354" spans="1:1">
      <c r="A354" s="13">
        <v>353</v>
      </c>
    </row>
    <row r="355" spans="1:1">
      <c r="A355" s="13">
        <v>354</v>
      </c>
    </row>
    <row r="356" spans="1:1">
      <c r="A356" s="13">
        <v>355</v>
      </c>
    </row>
    <row r="357" spans="1:1">
      <c r="A357" s="13">
        <v>356</v>
      </c>
    </row>
    <row r="358" spans="1:1">
      <c r="A358" s="13">
        <v>357</v>
      </c>
    </row>
    <row r="359" spans="1:1">
      <c r="A359" s="13">
        <v>358</v>
      </c>
    </row>
    <row r="360" spans="1:1">
      <c r="A360" s="13">
        <v>359</v>
      </c>
    </row>
    <row r="361" spans="1:1">
      <c r="A361" s="13">
        <v>360</v>
      </c>
    </row>
    <row r="362" spans="1:1">
      <c r="A362" s="13">
        <v>361</v>
      </c>
    </row>
    <row r="363" spans="1:1">
      <c r="A363" s="13">
        <v>362</v>
      </c>
    </row>
    <row r="364" spans="1:1">
      <c r="A364" s="13">
        <v>363</v>
      </c>
    </row>
    <row r="365" spans="1:3">
      <c r="A365" s="13">
        <v>364</v>
      </c>
      <c r="B365" t="s">
        <v>2314</v>
      </c>
      <c r="C365" t="s">
        <v>2315</v>
      </c>
    </row>
    <row r="366" spans="1:3">
      <c r="A366" s="13">
        <v>365</v>
      </c>
      <c r="B366" t="s">
        <v>2316</v>
      </c>
      <c r="C366" t="s">
        <v>2314</v>
      </c>
    </row>
    <row r="367" spans="1:1">
      <c r="A367" s="13">
        <v>366</v>
      </c>
    </row>
    <row r="368" spans="1:1">
      <c r="A368" s="13">
        <v>367</v>
      </c>
    </row>
    <row r="369" spans="1:1">
      <c r="A369" s="13">
        <v>368</v>
      </c>
    </row>
    <row r="370" spans="1:1">
      <c r="A370" s="13">
        <v>369</v>
      </c>
    </row>
    <row r="371" spans="1:1">
      <c r="A371" s="13">
        <v>370</v>
      </c>
    </row>
    <row r="372" spans="1:1">
      <c r="A372" s="13">
        <v>371</v>
      </c>
    </row>
    <row r="373" spans="1:1">
      <c r="A373" s="13">
        <v>372</v>
      </c>
    </row>
    <row r="374" spans="1:1">
      <c r="A374" s="13">
        <v>373</v>
      </c>
    </row>
    <row r="375" spans="1:1">
      <c r="A375" s="13">
        <v>374</v>
      </c>
    </row>
    <row r="376" spans="1:1">
      <c r="A376" s="13">
        <v>375</v>
      </c>
    </row>
    <row r="377" spans="1:1">
      <c r="A377" s="13">
        <v>376</v>
      </c>
    </row>
    <row r="378" spans="1:1">
      <c r="A378" s="13">
        <v>377</v>
      </c>
    </row>
    <row r="379" spans="1:1">
      <c r="A379" s="13">
        <v>378</v>
      </c>
    </row>
    <row r="380" spans="1:3">
      <c r="A380" s="13">
        <v>379</v>
      </c>
      <c r="B380" t="s">
        <v>847</v>
      </c>
      <c r="C380" t="s">
        <v>147</v>
      </c>
    </row>
    <row r="381" spans="1:3">
      <c r="A381" s="13">
        <v>380</v>
      </c>
      <c r="B381" t="s">
        <v>457</v>
      </c>
      <c r="C381" t="s">
        <v>458</v>
      </c>
    </row>
    <row r="382" spans="1:1">
      <c r="A382" s="13">
        <v>381</v>
      </c>
    </row>
    <row r="383" spans="1:3">
      <c r="A383" s="13">
        <v>382</v>
      </c>
      <c r="B383" t="s">
        <v>2317</v>
      </c>
      <c r="C383" t="s">
        <v>989</v>
      </c>
    </row>
    <row r="384" spans="1:1">
      <c r="A384" s="13">
        <v>383</v>
      </c>
    </row>
    <row r="385" spans="1:3">
      <c r="A385" s="13">
        <v>384</v>
      </c>
      <c r="B385" t="s">
        <v>81</v>
      </c>
      <c r="C385" t="s">
        <v>54</v>
      </c>
    </row>
    <row r="386" spans="1:1">
      <c r="A386" s="13">
        <v>385</v>
      </c>
    </row>
    <row r="387" spans="1:1">
      <c r="A387" s="13">
        <v>386</v>
      </c>
    </row>
    <row r="388" spans="1:1">
      <c r="A388" s="13">
        <v>387</v>
      </c>
    </row>
    <row r="389" spans="1:1">
      <c r="A389" s="13">
        <v>388</v>
      </c>
    </row>
    <row r="390" spans="1:1">
      <c r="A390" s="13">
        <v>389</v>
      </c>
    </row>
    <row r="391" spans="1:1">
      <c r="A391" s="13">
        <v>390</v>
      </c>
    </row>
    <row r="392" spans="1:1">
      <c r="A392" s="13">
        <v>391</v>
      </c>
    </row>
    <row r="393" spans="1:1">
      <c r="A393" s="13">
        <v>392</v>
      </c>
    </row>
    <row r="394" spans="1:1">
      <c r="A394" s="13">
        <v>393</v>
      </c>
    </row>
    <row r="395" spans="1:1">
      <c r="A395" s="13">
        <v>394</v>
      </c>
    </row>
    <row r="396" spans="1:3">
      <c r="A396" s="13">
        <v>395</v>
      </c>
      <c r="B396" t="s">
        <v>2318</v>
      </c>
      <c r="C396" t="s">
        <v>1862</v>
      </c>
    </row>
    <row r="397" spans="1:1">
      <c r="A397" s="13">
        <v>396</v>
      </c>
    </row>
    <row r="398" spans="1:1">
      <c r="A398" s="13">
        <v>397</v>
      </c>
    </row>
    <row r="399" spans="1:3">
      <c r="A399" s="13">
        <v>398</v>
      </c>
      <c r="B399" t="s">
        <v>2319</v>
      </c>
      <c r="C399" t="s">
        <v>90</v>
      </c>
    </row>
    <row r="400" spans="1:1">
      <c r="A400" s="13">
        <v>399</v>
      </c>
    </row>
    <row r="401" spans="1:1">
      <c r="A401" s="13">
        <v>400</v>
      </c>
    </row>
    <row r="402" spans="1:1">
      <c r="A402" s="13">
        <v>401</v>
      </c>
    </row>
    <row r="403" spans="1:1">
      <c r="A403" s="13">
        <v>402</v>
      </c>
    </row>
    <row r="404" spans="1:1">
      <c r="A404" s="13">
        <v>403</v>
      </c>
    </row>
    <row r="405" spans="1:3">
      <c r="A405" s="13">
        <v>404</v>
      </c>
      <c r="B405" t="s">
        <v>2320</v>
      </c>
      <c r="C405" t="s">
        <v>1163</v>
      </c>
    </row>
    <row r="406" spans="1:1">
      <c r="A406" s="13">
        <v>405</v>
      </c>
    </row>
    <row r="407" spans="1:1">
      <c r="A407" s="13">
        <v>406</v>
      </c>
    </row>
    <row r="408" spans="1:1">
      <c r="A408" s="13">
        <v>407</v>
      </c>
    </row>
    <row r="409" spans="1:3">
      <c r="A409" s="13">
        <v>408</v>
      </c>
      <c r="B409" t="s">
        <v>1282</v>
      </c>
      <c r="C409" t="s">
        <v>1283</v>
      </c>
    </row>
    <row r="410" spans="1:1">
      <c r="A410" s="13">
        <v>409</v>
      </c>
    </row>
    <row r="411" spans="1:1">
      <c r="A411" s="13">
        <v>410</v>
      </c>
    </row>
    <row r="412" spans="1:3">
      <c r="A412" s="13">
        <v>411</v>
      </c>
      <c r="B412" t="s">
        <v>2321</v>
      </c>
      <c r="C412" t="s">
        <v>1232</v>
      </c>
    </row>
    <row r="413" spans="1:2">
      <c r="A413" s="13">
        <v>412</v>
      </c>
      <c r="B413" t="s">
        <v>2322</v>
      </c>
    </row>
    <row r="414" spans="1:1">
      <c r="A414" s="13">
        <v>413</v>
      </c>
    </row>
    <row r="415" spans="1:3">
      <c r="A415" s="13">
        <v>414</v>
      </c>
      <c r="B415" t="s">
        <v>2323</v>
      </c>
      <c r="C415" t="s">
        <v>2324</v>
      </c>
    </row>
    <row r="416" spans="1:1">
      <c r="A416" s="13">
        <v>415</v>
      </c>
    </row>
    <row r="417" spans="1:1">
      <c r="A417" s="13">
        <v>416</v>
      </c>
    </row>
    <row r="418" spans="1:1">
      <c r="A418" s="13">
        <v>417</v>
      </c>
    </row>
    <row r="419" spans="1:3">
      <c r="A419" s="13">
        <v>418</v>
      </c>
      <c r="B419" t="s">
        <v>1890</v>
      </c>
      <c r="C419" t="s">
        <v>1891</v>
      </c>
    </row>
    <row r="420" spans="1:1">
      <c r="A420" s="13">
        <v>419</v>
      </c>
    </row>
    <row r="421" spans="1:1">
      <c r="A421" s="13">
        <v>420</v>
      </c>
    </row>
    <row r="422" spans="1:1">
      <c r="A422" s="13">
        <v>421</v>
      </c>
    </row>
    <row r="423" spans="1:1">
      <c r="A423" s="13">
        <v>422</v>
      </c>
    </row>
    <row r="424" spans="1:1">
      <c r="A424" s="13">
        <v>423</v>
      </c>
    </row>
    <row r="425" spans="1:1">
      <c r="A425" s="13">
        <v>424</v>
      </c>
    </row>
    <row r="426" spans="1:1">
      <c r="A426" s="13">
        <v>425</v>
      </c>
    </row>
    <row r="427" spans="1:1">
      <c r="A427" s="13">
        <v>426</v>
      </c>
    </row>
    <row r="428" spans="1:1">
      <c r="A428" s="13">
        <v>427</v>
      </c>
    </row>
    <row r="429" spans="1:1">
      <c r="A429" s="13">
        <v>428</v>
      </c>
    </row>
    <row r="430" spans="1:1">
      <c r="A430" s="13">
        <v>429</v>
      </c>
    </row>
    <row r="431" spans="1:1">
      <c r="A431" s="13">
        <v>430</v>
      </c>
    </row>
    <row r="432" spans="1:1">
      <c r="A432" s="13">
        <v>431</v>
      </c>
    </row>
    <row r="433" spans="1:1">
      <c r="A433" s="13">
        <v>432</v>
      </c>
    </row>
    <row r="434" spans="1:3">
      <c r="A434" s="13">
        <v>433</v>
      </c>
      <c r="B434" t="s">
        <v>2325</v>
      </c>
      <c r="C434" t="s">
        <v>299</v>
      </c>
    </row>
    <row r="435" spans="1:1">
      <c r="A435" s="13">
        <v>434</v>
      </c>
    </row>
    <row r="436" spans="1:2">
      <c r="A436" s="13">
        <v>435</v>
      </c>
      <c r="B436" t="s">
        <v>2324</v>
      </c>
    </row>
    <row r="437" spans="1:1">
      <c r="A437" s="13">
        <v>436</v>
      </c>
    </row>
    <row r="438" spans="1:1">
      <c r="A438" s="13">
        <v>437</v>
      </c>
    </row>
    <row r="439" spans="1:1">
      <c r="A439" s="13">
        <v>438</v>
      </c>
    </row>
    <row r="440" spans="1:1">
      <c r="A440" s="13">
        <v>439</v>
      </c>
    </row>
    <row r="441" spans="1:3">
      <c r="A441" s="13">
        <v>440</v>
      </c>
      <c r="B441" t="s">
        <v>557</v>
      </c>
      <c r="C441" t="s">
        <v>558</v>
      </c>
    </row>
    <row r="442" spans="1:1">
      <c r="A442" s="13">
        <v>441</v>
      </c>
    </row>
    <row r="443" spans="1:1">
      <c r="A443" s="13">
        <v>442</v>
      </c>
    </row>
    <row r="444" spans="1:1">
      <c r="A444" s="13">
        <v>443</v>
      </c>
    </row>
    <row r="445" spans="1:1">
      <c r="A445" s="13">
        <v>444</v>
      </c>
    </row>
    <row r="446" spans="1:1">
      <c r="A446" s="13">
        <v>445</v>
      </c>
    </row>
    <row r="447" spans="1:1">
      <c r="A447" s="13">
        <v>446</v>
      </c>
    </row>
    <row r="448" spans="1:3">
      <c r="A448" s="13">
        <v>447</v>
      </c>
      <c r="B448" t="s">
        <v>2326</v>
      </c>
      <c r="C448" t="s">
        <v>2324</v>
      </c>
    </row>
    <row r="449" spans="1:1">
      <c r="A449" s="13">
        <v>448</v>
      </c>
    </row>
    <row r="450" spans="1:1">
      <c r="A450" s="13">
        <v>449</v>
      </c>
    </row>
    <row r="451" spans="1:1">
      <c r="A451" s="13">
        <v>450</v>
      </c>
    </row>
    <row r="452" spans="1:1">
      <c r="A452" s="13">
        <v>451</v>
      </c>
    </row>
    <row r="453" spans="1:1">
      <c r="A453" s="13">
        <v>452</v>
      </c>
    </row>
    <row r="454" spans="1:1">
      <c r="A454" s="13">
        <v>453</v>
      </c>
    </row>
    <row r="455" spans="1:1">
      <c r="A455" s="13">
        <v>454</v>
      </c>
    </row>
    <row r="456" spans="1:1">
      <c r="A456" s="13">
        <v>455</v>
      </c>
    </row>
    <row r="457" spans="1:3">
      <c r="A457" s="13">
        <v>456</v>
      </c>
      <c r="B457" t="s">
        <v>435</v>
      </c>
      <c r="C457" t="s">
        <v>2195</v>
      </c>
    </row>
    <row r="458" spans="1:1">
      <c r="A458" s="13">
        <v>457</v>
      </c>
    </row>
    <row r="459" spans="1:1">
      <c r="A459" s="13">
        <v>458</v>
      </c>
    </row>
    <row r="460" spans="1:1">
      <c r="A460" s="13">
        <v>459</v>
      </c>
    </row>
    <row r="461" spans="1:1">
      <c r="A461" s="13">
        <v>460</v>
      </c>
    </row>
    <row r="462" spans="1:1">
      <c r="A462" s="13">
        <v>461</v>
      </c>
    </row>
    <row r="463" spans="1:1">
      <c r="A463" s="13">
        <v>462</v>
      </c>
    </row>
    <row r="464" spans="1:3">
      <c r="A464" s="13">
        <v>463</v>
      </c>
      <c r="B464" t="s">
        <v>127</v>
      </c>
      <c r="C464" t="s">
        <v>54</v>
      </c>
    </row>
    <row r="465" spans="1:1">
      <c r="A465" s="13">
        <v>464</v>
      </c>
    </row>
    <row r="466" spans="1:1">
      <c r="A466" s="13">
        <v>465</v>
      </c>
    </row>
    <row r="467" spans="1:1">
      <c r="A467" s="13">
        <v>466</v>
      </c>
    </row>
    <row r="468" spans="1:1">
      <c r="A468" s="13">
        <v>467</v>
      </c>
    </row>
    <row r="469" spans="1:1">
      <c r="A469" s="13">
        <v>468</v>
      </c>
    </row>
    <row r="470" spans="1:1">
      <c r="A470" s="13">
        <v>469</v>
      </c>
    </row>
    <row r="471" spans="1:1">
      <c r="A471" s="13">
        <v>470</v>
      </c>
    </row>
    <row r="472" spans="1:1">
      <c r="A472" s="13">
        <v>471</v>
      </c>
    </row>
    <row r="473" spans="1:1">
      <c r="A473" s="13">
        <v>472</v>
      </c>
    </row>
    <row r="474" spans="1:1">
      <c r="A474" s="13">
        <v>473</v>
      </c>
    </row>
    <row r="475" spans="1:1">
      <c r="A475" s="13">
        <v>474</v>
      </c>
    </row>
    <row r="476" spans="1:1">
      <c r="A476" s="13">
        <v>475</v>
      </c>
    </row>
    <row r="477" spans="1:1">
      <c r="A477" s="13">
        <v>476</v>
      </c>
    </row>
    <row r="478" spans="1:1">
      <c r="A478" s="13">
        <v>477</v>
      </c>
    </row>
    <row r="479" spans="1:1">
      <c r="A479" s="13">
        <v>478</v>
      </c>
    </row>
    <row r="480" spans="1:1">
      <c r="A480" s="13">
        <v>479</v>
      </c>
    </row>
    <row r="481" spans="1:3">
      <c r="A481" s="13">
        <v>480</v>
      </c>
      <c r="B481" t="s">
        <v>2327</v>
      </c>
      <c r="C481" t="s">
        <v>354</v>
      </c>
    </row>
    <row r="482" spans="1:1">
      <c r="A482" s="13">
        <v>481</v>
      </c>
    </row>
    <row r="483" spans="1:3">
      <c r="A483" s="13">
        <v>482</v>
      </c>
      <c r="B483" t="s">
        <v>2328</v>
      </c>
      <c r="C483" t="s">
        <v>354</v>
      </c>
    </row>
    <row r="484" spans="1:1">
      <c r="A484" s="13">
        <v>483</v>
      </c>
    </row>
    <row r="485" spans="1:1">
      <c r="A485" s="13">
        <v>484</v>
      </c>
    </row>
    <row r="486" spans="1:1">
      <c r="A486" s="13">
        <v>485</v>
      </c>
    </row>
    <row r="487" spans="1:3">
      <c r="A487" s="13">
        <v>486</v>
      </c>
      <c r="B487" t="s">
        <v>2255</v>
      </c>
      <c r="C487" t="s">
        <v>90</v>
      </c>
    </row>
    <row r="488" spans="1:1">
      <c r="A488" s="13">
        <v>487</v>
      </c>
    </row>
    <row r="489" spans="1:3">
      <c r="A489" s="13">
        <v>488</v>
      </c>
      <c r="B489" t="s">
        <v>1636</v>
      </c>
      <c r="C489" t="s">
        <v>383</v>
      </c>
    </row>
    <row r="490" spans="1:1">
      <c r="A490" s="13">
        <v>489</v>
      </c>
    </row>
    <row r="491" spans="1:1">
      <c r="A491" s="13">
        <v>490</v>
      </c>
    </row>
    <row r="492" spans="1:3">
      <c r="A492" s="13">
        <v>491</v>
      </c>
      <c r="B492" t="s">
        <v>1587</v>
      </c>
      <c r="C492" t="s">
        <v>296</v>
      </c>
    </row>
    <row r="493" spans="1:1">
      <c r="A493" s="13">
        <v>492</v>
      </c>
    </row>
    <row r="494" spans="1:3">
      <c r="A494" s="13">
        <v>493</v>
      </c>
      <c r="B494" t="s">
        <v>2329</v>
      </c>
      <c r="C494" t="s">
        <v>991</v>
      </c>
    </row>
    <row r="495" spans="1:1">
      <c r="A495" s="13">
        <v>494</v>
      </c>
    </row>
    <row r="496" spans="1:1">
      <c r="A496" s="13">
        <v>495</v>
      </c>
    </row>
    <row r="497" spans="1:1">
      <c r="A497" s="13">
        <v>496</v>
      </c>
    </row>
    <row r="498" spans="1:1">
      <c r="A498" s="13">
        <v>497</v>
      </c>
    </row>
    <row r="499" spans="1:3">
      <c r="A499" s="13">
        <v>498</v>
      </c>
      <c r="B499" t="s">
        <v>289</v>
      </c>
      <c r="C499" t="s">
        <v>388</v>
      </c>
    </row>
    <row r="500" spans="1:1">
      <c r="A500" s="13">
        <v>499</v>
      </c>
    </row>
    <row r="501" spans="1:1">
      <c r="A501" s="13">
        <v>500</v>
      </c>
    </row>
    <row r="502" spans="1:3">
      <c r="A502" s="13">
        <v>501</v>
      </c>
      <c r="B502" t="s">
        <v>2106</v>
      </c>
      <c r="C502" t="s">
        <v>2330</v>
      </c>
    </row>
    <row r="503" spans="1:1">
      <c r="A503" s="13">
        <v>502</v>
      </c>
    </row>
    <row r="504" spans="1:1">
      <c r="A504" s="13">
        <v>503</v>
      </c>
    </row>
    <row r="505" spans="1:1">
      <c r="A505" s="13">
        <v>504</v>
      </c>
    </row>
    <row r="506" spans="1:1">
      <c r="A506" s="13">
        <v>505</v>
      </c>
    </row>
    <row r="507" spans="1:1">
      <c r="A507" s="13">
        <v>506</v>
      </c>
    </row>
    <row r="508" spans="1:1">
      <c r="A508" s="13">
        <v>507</v>
      </c>
    </row>
    <row r="509" spans="1:1">
      <c r="A509" s="13">
        <v>508</v>
      </c>
    </row>
    <row r="510" spans="1:3">
      <c r="A510" s="13">
        <v>509</v>
      </c>
      <c r="B510" t="s">
        <v>2331</v>
      </c>
      <c r="C510" t="s">
        <v>2259</v>
      </c>
    </row>
    <row r="511" spans="1:3">
      <c r="A511" s="13">
        <v>510</v>
      </c>
      <c r="B511" t="s">
        <v>895</v>
      </c>
      <c r="C511" t="s">
        <v>2332</v>
      </c>
    </row>
    <row r="512" spans="1:1">
      <c r="A512" s="13">
        <v>511</v>
      </c>
    </row>
    <row r="513" spans="1:1">
      <c r="A513" s="13">
        <v>512</v>
      </c>
    </row>
    <row r="514" spans="1:1">
      <c r="A514" s="13">
        <v>513</v>
      </c>
    </row>
    <row r="515" spans="1:1">
      <c r="A515" s="13">
        <v>514</v>
      </c>
    </row>
    <row r="516" spans="1:3">
      <c r="A516" s="13">
        <v>515</v>
      </c>
      <c r="B516" t="s">
        <v>1158</v>
      </c>
      <c r="C516" t="s">
        <v>267</v>
      </c>
    </row>
    <row r="517" spans="1:1">
      <c r="A517" s="13">
        <v>516</v>
      </c>
    </row>
    <row r="518" spans="1:1">
      <c r="A518" s="13">
        <v>517</v>
      </c>
    </row>
    <row r="519" spans="1:1">
      <c r="A519" s="13">
        <v>518</v>
      </c>
    </row>
    <row r="520" spans="1:1">
      <c r="A520" s="13">
        <v>519</v>
      </c>
    </row>
    <row r="521" spans="1:1">
      <c r="A521" s="13">
        <v>520</v>
      </c>
    </row>
    <row r="522" spans="1:1">
      <c r="A522" s="13">
        <v>521</v>
      </c>
    </row>
    <row r="523" spans="1:1">
      <c r="A523" s="13">
        <v>522</v>
      </c>
    </row>
    <row r="524" spans="1:1">
      <c r="A524" s="13">
        <v>523</v>
      </c>
    </row>
    <row r="525" spans="1:1">
      <c r="A525" s="13">
        <v>524</v>
      </c>
    </row>
    <row r="526" spans="1:1">
      <c r="A526" s="13">
        <v>525</v>
      </c>
    </row>
    <row r="527" spans="1:1">
      <c r="A527" s="13">
        <v>526</v>
      </c>
    </row>
    <row r="528" spans="1:1">
      <c r="A528" s="13">
        <v>527</v>
      </c>
    </row>
    <row r="529" spans="1:1">
      <c r="A529" s="13">
        <v>528</v>
      </c>
    </row>
    <row r="530" spans="1:1">
      <c r="A530" s="13">
        <v>529</v>
      </c>
    </row>
    <row r="531" spans="1:1">
      <c r="A531" s="13">
        <v>530</v>
      </c>
    </row>
    <row r="532" spans="1:1">
      <c r="A532" s="13">
        <v>531</v>
      </c>
    </row>
    <row r="533" spans="1:1">
      <c r="A533" s="13">
        <v>532</v>
      </c>
    </row>
    <row r="534" spans="1:1">
      <c r="A534" s="13">
        <v>533</v>
      </c>
    </row>
    <row r="535" spans="1:1">
      <c r="A535" s="13">
        <v>534</v>
      </c>
    </row>
    <row r="536" spans="1:1">
      <c r="A536" s="13">
        <v>535</v>
      </c>
    </row>
    <row r="537" spans="1:1">
      <c r="A537" s="13">
        <v>536</v>
      </c>
    </row>
    <row r="538" spans="1:1">
      <c r="A538" s="13">
        <v>537</v>
      </c>
    </row>
    <row r="539" spans="1:1">
      <c r="A539" s="13">
        <v>538</v>
      </c>
    </row>
    <row r="540" spans="1:1">
      <c r="A540" s="13">
        <v>539</v>
      </c>
    </row>
    <row r="541" spans="1:2">
      <c r="A541" s="13">
        <v>540</v>
      </c>
      <c r="B541" t="s">
        <v>889</v>
      </c>
    </row>
    <row r="542" spans="1:1">
      <c r="A542" s="13">
        <v>541</v>
      </c>
    </row>
    <row r="543" spans="1:1">
      <c r="A543" s="13">
        <v>542</v>
      </c>
    </row>
    <row r="544" spans="1:1">
      <c r="A544" s="13">
        <v>543</v>
      </c>
    </row>
    <row r="545" spans="1:1">
      <c r="A545" s="13">
        <v>544</v>
      </c>
    </row>
    <row r="546" spans="1:1">
      <c r="A546" s="13">
        <v>545</v>
      </c>
    </row>
    <row r="547" spans="1:1">
      <c r="A547" s="13">
        <v>546</v>
      </c>
    </row>
    <row r="548" spans="1:1">
      <c r="A548" s="13">
        <v>547</v>
      </c>
    </row>
    <row r="549" spans="1:1">
      <c r="A549" s="13">
        <v>548</v>
      </c>
    </row>
    <row r="550" spans="1:1">
      <c r="A550" s="13">
        <v>549</v>
      </c>
    </row>
    <row r="551" spans="1:1">
      <c r="A551" s="13">
        <v>550</v>
      </c>
    </row>
    <row r="552" spans="1:1">
      <c r="A552" s="13">
        <v>551</v>
      </c>
    </row>
    <row r="553" spans="1:1">
      <c r="A553" s="13">
        <v>552</v>
      </c>
    </row>
    <row r="554" spans="1:1">
      <c r="A554" s="13">
        <v>553</v>
      </c>
    </row>
    <row r="555" spans="1:1">
      <c r="A555" s="13">
        <v>554</v>
      </c>
    </row>
    <row r="556" spans="1:1">
      <c r="A556" s="13">
        <v>555</v>
      </c>
    </row>
    <row r="557" spans="1:1">
      <c r="A557" s="13">
        <v>556</v>
      </c>
    </row>
    <row r="558" spans="1:1">
      <c r="A558" s="13">
        <v>557</v>
      </c>
    </row>
    <row r="559" spans="1:1">
      <c r="A559" s="13">
        <v>558</v>
      </c>
    </row>
    <row r="560" spans="1:1">
      <c r="A560" s="13">
        <v>559</v>
      </c>
    </row>
    <row r="561" spans="1:1">
      <c r="A561" s="13">
        <v>560</v>
      </c>
    </row>
    <row r="562" spans="1:1">
      <c r="A562" s="13">
        <v>561</v>
      </c>
    </row>
    <row r="563" spans="1:1">
      <c r="A563" s="13">
        <v>562</v>
      </c>
    </row>
    <row r="564" spans="1:1">
      <c r="A564" s="13">
        <v>563</v>
      </c>
    </row>
    <row r="565" spans="1:1">
      <c r="A565" s="13">
        <v>564</v>
      </c>
    </row>
    <row r="566" spans="1:1">
      <c r="A566" s="13">
        <v>565</v>
      </c>
    </row>
    <row r="567" spans="1:1">
      <c r="A567" s="13">
        <v>566</v>
      </c>
    </row>
    <row r="568" spans="1:1">
      <c r="A568" s="13">
        <v>567</v>
      </c>
    </row>
    <row r="569" spans="1:3">
      <c r="A569" s="13">
        <v>568</v>
      </c>
      <c r="B569" t="s">
        <v>2333</v>
      </c>
      <c r="C569" t="s">
        <v>2308</v>
      </c>
    </row>
    <row r="570" spans="1:1">
      <c r="A570" s="13">
        <v>569</v>
      </c>
    </row>
    <row r="571" spans="1:1">
      <c r="A571" s="13">
        <v>570</v>
      </c>
    </row>
    <row r="572" spans="1:2">
      <c r="A572" s="13">
        <v>571</v>
      </c>
      <c r="B572" t="s">
        <v>2334</v>
      </c>
    </row>
    <row r="573" spans="1:3">
      <c r="A573" s="13">
        <v>572</v>
      </c>
      <c r="B573" t="s">
        <v>1446</v>
      </c>
      <c r="C573" t="s">
        <v>141</v>
      </c>
    </row>
    <row r="574" spans="1:1">
      <c r="A574" s="13">
        <v>573</v>
      </c>
    </row>
    <row r="575" spans="1:1">
      <c r="A575" s="13">
        <v>574</v>
      </c>
    </row>
    <row r="576" spans="1:3">
      <c r="A576" s="13">
        <v>575</v>
      </c>
      <c r="B576" t="s">
        <v>2335</v>
      </c>
      <c r="C576" t="s">
        <v>841</v>
      </c>
    </row>
    <row r="577" spans="1:1">
      <c r="A577" s="13">
        <v>576</v>
      </c>
    </row>
    <row r="578" spans="1:1">
      <c r="A578" s="13">
        <v>577</v>
      </c>
    </row>
    <row r="579" spans="1:3">
      <c r="A579" s="13">
        <v>578</v>
      </c>
      <c r="B579" t="s">
        <v>2336</v>
      </c>
      <c r="C579" t="s">
        <v>2337</v>
      </c>
    </row>
    <row r="580" spans="1:1">
      <c r="A580" s="13">
        <v>579</v>
      </c>
    </row>
    <row r="581" spans="1:1">
      <c r="A581" s="13">
        <v>580</v>
      </c>
    </row>
    <row r="582" spans="1:1">
      <c r="A582" s="13">
        <v>581</v>
      </c>
    </row>
    <row r="583" spans="1:1">
      <c r="A583" s="13">
        <v>582</v>
      </c>
    </row>
    <row r="584" spans="1:1">
      <c r="A584" s="13">
        <v>583</v>
      </c>
    </row>
    <row r="585" spans="1:1">
      <c r="A585" s="13">
        <v>584</v>
      </c>
    </row>
    <row r="586" spans="1:1">
      <c r="A586" s="13">
        <v>585</v>
      </c>
    </row>
    <row r="587" spans="1:1">
      <c r="A587" s="13">
        <v>586</v>
      </c>
    </row>
    <row r="588" spans="1:1">
      <c r="A588" s="13">
        <v>587</v>
      </c>
    </row>
    <row r="589" spans="1:1">
      <c r="A589" s="13">
        <v>588</v>
      </c>
    </row>
    <row r="590" spans="1:1">
      <c r="A590" s="13">
        <v>589</v>
      </c>
    </row>
    <row r="591" spans="1:1">
      <c r="A591" s="13">
        <v>590</v>
      </c>
    </row>
    <row r="592" spans="1:1">
      <c r="A592" s="13">
        <v>591</v>
      </c>
    </row>
    <row r="593" spans="1:1">
      <c r="A593" s="13">
        <v>592</v>
      </c>
    </row>
    <row r="594" spans="1:1">
      <c r="A594" s="13">
        <v>593</v>
      </c>
    </row>
    <row r="595" spans="1:1">
      <c r="A595" s="13">
        <v>594</v>
      </c>
    </row>
    <row r="596" spans="1:1">
      <c r="A596" s="13">
        <v>595</v>
      </c>
    </row>
    <row r="597" spans="1:1">
      <c r="A597" s="13">
        <v>596</v>
      </c>
    </row>
    <row r="598" spans="1:1">
      <c r="A598" s="13">
        <v>597</v>
      </c>
    </row>
    <row r="599" spans="1:1">
      <c r="A599" s="13">
        <v>598</v>
      </c>
    </row>
    <row r="600" spans="1:1">
      <c r="A600" s="13">
        <v>599</v>
      </c>
    </row>
    <row r="601" spans="1:1">
      <c r="A601" s="13">
        <v>600</v>
      </c>
    </row>
    <row r="602" spans="1:1">
      <c r="A602" s="13">
        <v>601</v>
      </c>
    </row>
    <row r="603" spans="1:1">
      <c r="A603" s="13">
        <v>602</v>
      </c>
    </row>
    <row r="604" spans="1:1">
      <c r="A604" s="13">
        <v>603</v>
      </c>
    </row>
    <row r="605" spans="1:1">
      <c r="A605" s="13">
        <v>604</v>
      </c>
    </row>
    <row r="606" spans="1:1">
      <c r="A606" s="13">
        <v>605</v>
      </c>
    </row>
    <row r="607" spans="1:1">
      <c r="A607" s="13">
        <v>606</v>
      </c>
    </row>
    <row r="608" spans="1:1">
      <c r="A608" s="13">
        <v>607</v>
      </c>
    </row>
    <row r="609" spans="1:1">
      <c r="A609" s="13">
        <v>608</v>
      </c>
    </row>
    <row r="610" spans="1:1">
      <c r="A610" s="13">
        <v>609</v>
      </c>
    </row>
    <row r="611" spans="1:1">
      <c r="A611" s="13">
        <v>610</v>
      </c>
    </row>
    <row r="612" spans="1:1">
      <c r="A612" s="13">
        <v>611</v>
      </c>
    </row>
    <row r="613" spans="1:1">
      <c r="A613" s="13">
        <v>612</v>
      </c>
    </row>
    <row r="614" spans="1:1">
      <c r="A614" s="13">
        <v>613</v>
      </c>
    </row>
    <row r="615" spans="1:1">
      <c r="A615" s="13">
        <v>614</v>
      </c>
    </row>
    <row r="616" spans="1:1">
      <c r="A616" s="13">
        <v>615</v>
      </c>
    </row>
    <row r="617" spans="1:1">
      <c r="A617" s="13">
        <v>616</v>
      </c>
    </row>
    <row r="618" spans="1:1">
      <c r="A618" s="13">
        <v>617</v>
      </c>
    </row>
    <row r="619" spans="1:1">
      <c r="A619" s="13">
        <v>618</v>
      </c>
    </row>
    <row r="620" spans="1:1">
      <c r="A620" s="13">
        <v>619</v>
      </c>
    </row>
    <row r="621" spans="1:1">
      <c r="A621" s="13">
        <v>620</v>
      </c>
    </row>
    <row r="622" spans="1:1">
      <c r="A622" s="13">
        <v>621</v>
      </c>
    </row>
    <row r="623" spans="1:1">
      <c r="A623" s="13">
        <v>622</v>
      </c>
    </row>
    <row r="624" spans="1:1">
      <c r="A624" s="13">
        <v>623</v>
      </c>
    </row>
    <row r="625" spans="1:1">
      <c r="A625" s="13">
        <v>624</v>
      </c>
    </row>
    <row r="626" spans="1:1">
      <c r="A626" s="13">
        <v>625</v>
      </c>
    </row>
    <row r="627" spans="1:1">
      <c r="A627" s="13">
        <v>626</v>
      </c>
    </row>
    <row r="628" spans="1:1">
      <c r="A628" s="13">
        <v>627</v>
      </c>
    </row>
    <row r="629" spans="1:1">
      <c r="A629" s="13">
        <v>628</v>
      </c>
    </row>
    <row r="630" spans="1:1">
      <c r="A630" s="13">
        <v>629</v>
      </c>
    </row>
    <row r="631" spans="1:1">
      <c r="A631" s="13">
        <v>630</v>
      </c>
    </row>
    <row r="632" spans="1:1">
      <c r="A632" s="13">
        <v>631</v>
      </c>
    </row>
    <row r="633" spans="1:1">
      <c r="A633" s="13">
        <v>632</v>
      </c>
    </row>
    <row r="634" spans="1:1">
      <c r="A634" s="13">
        <v>633</v>
      </c>
    </row>
    <row r="635" spans="1:3">
      <c r="A635" s="13">
        <v>634</v>
      </c>
      <c r="B635" t="s">
        <v>2317</v>
      </c>
      <c r="C635" t="s">
        <v>989</v>
      </c>
    </row>
    <row r="636" spans="1:1">
      <c r="A636" s="13">
        <v>635</v>
      </c>
    </row>
    <row r="637" spans="1:3">
      <c r="A637" s="13">
        <v>636</v>
      </c>
      <c r="B637" t="s">
        <v>2338</v>
      </c>
      <c r="C637" t="s">
        <v>2339</v>
      </c>
    </row>
    <row r="638" spans="1:2">
      <c r="A638" s="13">
        <v>637</v>
      </c>
      <c r="B638" t="s">
        <v>2340</v>
      </c>
    </row>
    <row r="639" spans="1:1">
      <c r="A639" s="13">
        <v>638</v>
      </c>
    </row>
    <row r="640" spans="1:1">
      <c r="A640" s="13">
        <v>639</v>
      </c>
    </row>
    <row r="641" spans="1:1">
      <c r="A641" s="13">
        <v>640</v>
      </c>
    </row>
    <row r="642" spans="1:2">
      <c r="A642" s="13">
        <v>641</v>
      </c>
      <c r="B642" t="s">
        <v>2341</v>
      </c>
    </row>
    <row r="643" spans="1:1">
      <c r="A643" s="13">
        <v>642</v>
      </c>
    </row>
    <row r="644" spans="1:1">
      <c r="A644" s="13">
        <v>643</v>
      </c>
    </row>
    <row r="645" spans="1:1">
      <c r="A645" s="13">
        <v>644</v>
      </c>
    </row>
    <row r="646" spans="1:1">
      <c r="A646" s="13">
        <v>645</v>
      </c>
    </row>
    <row r="647" spans="1:1">
      <c r="A647" s="13">
        <v>646</v>
      </c>
    </row>
    <row r="648" spans="1:2">
      <c r="A648" s="13">
        <v>647</v>
      </c>
      <c r="B648" t="s">
        <v>2342</v>
      </c>
    </row>
    <row r="649" spans="1:1">
      <c r="A649" s="13">
        <v>648</v>
      </c>
    </row>
    <row r="650" spans="1:1">
      <c r="A650" s="13">
        <v>649</v>
      </c>
    </row>
    <row r="651" spans="1:1">
      <c r="A651" s="13">
        <v>650</v>
      </c>
    </row>
    <row r="652" spans="1:1">
      <c r="A652" s="13">
        <v>651</v>
      </c>
    </row>
    <row r="653" spans="1:1">
      <c r="A653" s="13">
        <v>652</v>
      </c>
    </row>
    <row r="654" spans="1:1">
      <c r="A654" s="13">
        <v>653</v>
      </c>
    </row>
    <row r="655" spans="1:1">
      <c r="A655" s="13">
        <v>654</v>
      </c>
    </row>
    <row r="656" spans="1:1">
      <c r="A656" s="13">
        <v>655</v>
      </c>
    </row>
    <row r="657" spans="1:1">
      <c r="A657" s="13">
        <v>656</v>
      </c>
    </row>
    <row r="658" spans="1:1">
      <c r="A658" s="13">
        <v>657</v>
      </c>
    </row>
    <row r="659" spans="1:1">
      <c r="A659" s="13">
        <v>658</v>
      </c>
    </row>
    <row r="660" spans="1:1">
      <c r="A660" s="13">
        <v>659</v>
      </c>
    </row>
    <row r="661" spans="1:1">
      <c r="A661" s="13">
        <v>660</v>
      </c>
    </row>
    <row r="662" spans="1:3">
      <c r="A662" s="13">
        <v>661</v>
      </c>
      <c r="B662" t="s">
        <v>1754</v>
      </c>
      <c r="C662" t="s">
        <v>1755</v>
      </c>
    </row>
    <row r="663" spans="1:2">
      <c r="A663" s="13">
        <v>662</v>
      </c>
      <c r="B663" t="s">
        <v>2343</v>
      </c>
    </row>
    <row r="664" spans="1:3">
      <c r="A664" s="13">
        <v>663</v>
      </c>
      <c r="B664" t="s">
        <v>2344</v>
      </c>
      <c r="C664" t="s">
        <v>2345</v>
      </c>
    </row>
    <row r="665" spans="1:1">
      <c r="A665" s="13">
        <v>664</v>
      </c>
    </row>
    <row r="666" spans="1:1">
      <c r="A666" s="13">
        <v>665</v>
      </c>
    </row>
    <row r="667" spans="1:1">
      <c r="A667" s="13">
        <v>666</v>
      </c>
    </row>
    <row r="668" spans="1:1">
      <c r="A668" s="13">
        <v>667</v>
      </c>
    </row>
    <row r="669" spans="1:1">
      <c r="A669" s="13">
        <v>668</v>
      </c>
    </row>
    <row r="670" spans="1:1">
      <c r="A670" s="13">
        <v>669</v>
      </c>
    </row>
    <row r="671" spans="1:1">
      <c r="A671" s="13">
        <v>670</v>
      </c>
    </row>
    <row r="672" spans="1:1">
      <c r="A672" s="13">
        <v>671</v>
      </c>
    </row>
    <row r="673" spans="1:1">
      <c r="A673" s="13">
        <v>672</v>
      </c>
    </row>
    <row r="674" spans="1:1">
      <c r="A674" s="13">
        <v>673</v>
      </c>
    </row>
    <row r="675" spans="1:1">
      <c r="A675" s="13">
        <v>674</v>
      </c>
    </row>
    <row r="676" spans="1:1">
      <c r="A676" s="13">
        <v>675</v>
      </c>
    </row>
    <row r="677" spans="1:1">
      <c r="A677" s="13">
        <v>676</v>
      </c>
    </row>
    <row r="678" spans="1:1">
      <c r="A678" s="13">
        <v>677</v>
      </c>
    </row>
    <row r="679" spans="1:1">
      <c r="A679" s="13">
        <v>678</v>
      </c>
    </row>
    <row r="680" spans="1:1">
      <c r="A680" s="13">
        <v>679</v>
      </c>
    </row>
    <row r="681" spans="1:1">
      <c r="A681" s="13">
        <v>680</v>
      </c>
    </row>
    <row r="682" spans="1:1">
      <c r="A682" s="13">
        <v>681</v>
      </c>
    </row>
    <row r="683" spans="1:2">
      <c r="A683" s="13">
        <v>682</v>
      </c>
      <c r="B683" t="s">
        <v>2346</v>
      </c>
    </row>
    <row r="684" spans="1:3">
      <c r="A684" s="13">
        <v>683</v>
      </c>
      <c r="B684" t="s">
        <v>2347</v>
      </c>
      <c r="C684" t="s">
        <v>2348</v>
      </c>
    </row>
    <row r="685" spans="1:1">
      <c r="A685" s="13">
        <v>684</v>
      </c>
    </row>
    <row r="686" spans="1:3">
      <c r="A686" s="13">
        <v>685</v>
      </c>
      <c r="B686" t="s">
        <v>2349</v>
      </c>
      <c r="C686" t="s">
        <v>2350</v>
      </c>
    </row>
    <row r="687" spans="1:1">
      <c r="A687" s="13">
        <v>686</v>
      </c>
    </row>
    <row r="688" spans="1:1">
      <c r="A688" s="13">
        <v>687</v>
      </c>
    </row>
    <row r="689" spans="1:3">
      <c r="A689" s="13">
        <v>688</v>
      </c>
      <c r="B689" t="s">
        <v>309</v>
      </c>
      <c r="C689" t="s">
        <v>1520</v>
      </c>
    </row>
    <row r="690" spans="1:1">
      <c r="A690" s="13">
        <v>689</v>
      </c>
    </row>
    <row r="691" spans="1:1">
      <c r="A691" s="13">
        <v>690</v>
      </c>
    </row>
    <row r="692" spans="1:3">
      <c r="A692" s="13">
        <v>691</v>
      </c>
      <c r="B692" t="s">
        <v>2351</v>
      </c>
      <c r="C692" t="s">
        <v>312</v>
      </c>
    </row>
    <row r="693" spans="1:1">
      <c r="A693" s="13">
        <v>692</v>
      </c>
    </row>
    <row r="694" spans="1:1">
      <c r="A694" s="13">
        <v>693</v>
      </c>
    </row>
    <row r="695" spans="1:3">
      <c r="A695" s="13">
        <v>694</v>
      </c>
      <c r="B695" t="s">
        <v>2352</v>
      </c>
      <c r="C695" t="s">
        <v>2353</v>
      </c>
    </row>
    <row r="696" spans="1:1">
      <c r="A696" s="13">
        <v>695</v>
      </c>
    </row>
    <row r="697" spans="1:3">
      <c r="A697" s="13">
        <v>696</v>
      </c>
      <c r="B697" t="s">
        <v>2354</v>
      </c>
      <c r="C697" t="s">
        <v>1545</v>
      </c>
    </row>
    <row r="698" spans="1:1">
      <c r="A698" s="13">
        <v>697</v>
      </c>
    </row>
    <row r="699" spans="1:3">
      <c r="A699" s="13">
        <v>698</v>
      </c>
      <c r="B699" t="s">
        <v>309</v>
      </c>
      <c r="C699" t="s">
        <v>2355</v>
      </c>
    </row>
    <row r="700" spans="1:3">
      <c r="A700" s="13">
        <v>699</v>
      </c>
      <c r="B700" t="s">
        <v>853</v>
      </c>
      <c r="C700" t="s">
        <v>141</v>
      </c>
    </row>
    <row r="701" spans="1:3">
      <c r="A701" s="13">
        <v>700</v>
      </c>
      <c r="B701" t="s">
        <v>2356</v>
      </c>
      <c r="C701" t="s">
        <v>120</v>
      </c>
    </row>
    <row r="702" spans="1:3">
      <c r="A702" s="13">
        <v>701</v>
      </c>
      <c r="B702" t="s">
        <v>2331</v>
      </c>
      <c r="C702" t="s">
        <v>2259</v>
      </c>
    </row>
    <row r="703" spans="1:3">
      <c r="A703" s="13">
        <v>702</v>
      </c>
      <c r="B703" t="s">
        <v>191</v>
      </c>
      <c r="C703" t="s">
        <v>189</v>
      </c>
    </row>
    <row r="704" spans="1:1">
      <c r="A704" s="13">
        <v>703</v>
      </c>
    </row>
    <row r="705" spans="1:1">
      <c r="A705" s="13">
        <v>704</v>
      </c>
    </row>
    <row r="706" spans="1:1">
      <c r="A706" s="13">
        <v>705</v>
      </c>
    </row>
    <row r="707" spans="1:1">
      <c r="A707" s="13">
        <v>706</v>
      </c>
    </row>
    <row r="708" spans="1:3">
      <c r="A708" s="13">
        <v>707</v>
      </c>
      <c r="B708" t="s">
        <v>243</v>
      </c>
      <c r="C708" t="s">
        <v>244</v>
      </c>
    </row>
    <row r="709" spans="1:1">
      <c r="A709" s="13">
        <v>708</v>
      </c>
    </row>
    <row r="710" spans="1:3">
      <c r="A710" s="13">
        <v>709</v>
      </c>
      <c r="B710" t="s">
        <v>2276</v>
      </c>
      <c r="C710" t="s">
        <v>2357</v>
      </c>
    </row>
    <row r="711" spans="1:3">
      <c r="A711" s="13">
        <v>710</v>
      </c>
      <c r="B711" t="s">
        <v>2358</v>
      </c>
      <c r="C711" t="s">
        <v>643</v>
      </c>
    </row>
    <row r="712" spans="1:1">
      <c r="A712" s="13"/>
    </row>
    <row r="713" spans="1:1">
      <c r="A713" s="13"/>
    </row>
    <row r="714" spans="1:1">
      <c r="A714" s="13"/>
    </row>
    <row r="715" spans="1:1">
      <c r="A715" s="13"/>
    </row>
    <row r="716" spans="1:1">
      <c r="A716" s="13"/>
    </row>
    <row r="717" spans="1:1">
      <c r="A717" s="13"/>
    </row>
    <row r="718" spans="1:1">
      <c r="A718" s="13"/>
    </row>
    <row r="719" spans="1:1">
      <c r="A719" s="13"/>
    </row>
    <row r="720" spans="1:1">
      <c r="A720" s="13"/>
    </row>
    <row r="721" spans="1:1">
      <c r="A721" s="13"/>
    </row>
    <row r="722" spans="1:1">
      <c r="A722" s="13"/>
    </row>
    <row r="723" spans="1:1">
      <c r="A723" s="13"/>
    </row>
    <row r="724" spans="1:1">
      <c r="A724" s="13"/>
    </row>
    <row r="725" spans="1:1">
      <c r="A725" s="13"/>
    </row>
    <row r="726" spans="1:1">
      <c r="A726" s="13"/>
    </row>
    <row r="727" spans="1:1">
      <c r="A727" s="13"/>
    </row>
    <row r="728" spans="1:1">
      <c r="A728" s="13"/>
    </row>
    <row r="729" spans="1:1">
      <c r="A729" s="13"/>
    </row>
    <row r="730" spans="1:1">
      <c r="A730" s="13"/>
    </row>
    <row r="731" spans="1:1">
      <c r="A731" s="13"/>
    </row>
    <row r="732" spans="1:1">
      <c r="A732" s="13"/>
    </row>
    <row r="733" spans="1:1">
      <c r="A733" s="13"/>
    </row>
    <row r="734" spans="1:1">
      <c r="A734" s="13"/>
    </row>
    <row r="735" spans="1:1">
      <c r="A735" s="13"/>
    </row>
    <row r="736" spans="1:1">
      <c r="A736" s="13"/>
    </row>
    <row r="737" spans="1:1">
      <c r="A737" s="13"/>
    </row>
    <row r="738" spans="1:1">
      <c r="A738" s="13"/>
    </row>
    <row r="739" spans="1:1">
      <c r="A739" s="13"/>
    </row>
    <row r="740" spans="1:1">
      <c r="A740" s="13"/>
    </row>
    <row r="741" spans="1:1">
      <c r="A741" s="13"/>
    </row>
    <row r="742" spans="1:1">
      <c r="A742" s="13"/>
    </row>
    <row r="743" spans="1:1">
      <c r="A743" s="13"/>
    </row>
    <row r="744" spans="1:1">
      <c r="A744" s="13"/>
    </row>
    <row r="745" spans="1:1">
      <c r="A745" s="13"/>
    </row>
    <row r="746" spans="1:1">
      <c r="A746" s="13"/>
    </row>
    <row r="747" spans="1:1">
      <c r="A747" s="13"/>
    </row>
    <row r="748" spans="1:1">
      <c r="A748" s="13"/>
    </row>
    <row r="749" spans="1:1">
      <c r="A749" s="13"/>
    </row>
    <row r="750" spans="1:1">
      <c r="A750" s="13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620"/>
  <sheetViews>
    <sheetView topLeftCell="A118" workbookViewId="0">
      <selection activeCell="D140" sqref="D140"/>
    </sheetView>
  </sheetViews>
  <sheetFormatPr defaultColWidth="9" defaultRowHeight="15" outlineLevelCol="5"/>
  <cols>
    <col min="1" max="1" width="17.1428571428571" customWidth="1"/>
    <col min="2" max="2" width="32.5714285714286" customWidth="1"/>
    <col min="3" max="3" width="21" customWidth="1"/>
    <col min="4" max="4" width="16" customWidth="1"/>
    <col min="5" max="5" width="15.5714285714286" customWidth="1"/>
    <col min="6" max="6" width="18.2857142857143" customWidth="1"/>
  </cols>
  <sheetData>
    <row r="2" spans="1:6">
      <c r="A2" t="s">
        <v>0</v>
      </c>
      <c r="B2" t="s">
        <v>1</v>
      </c>
      <c r="C2" t="s">
        <v>2</v>
      </c>
      <c r="E2" t="s">
        <v>3</v>
      </c>
      <c r="F2" t="s">
        <v>4</v>
      </c>
    </row>
    <row r="9" spans="1:1">
      <c r="A9">
        <v>1</v>
      </c>
    </row>
    <row r="10" spans="1:1">
      <c r="A10">
        <v>2</v>
      </c>
    </row>
    <row r="11" spans="1:1">
      <c r="A11">
        <v>3</v>
      </c>
    </row>
    <row r="12" spans="1:1">
      <c r="A12">
        <v>4</v>
      </c>
    </row>
    <row r="13" spans="1:1">
      <c r="A13">
        <v>5</v>
      </c>
    </row>
    <row r="14" spans="1:3">
      <c r="A14">
        <v>6</v>
      </c>
      <c r="B14" t="s">
        <v>1158</v>
      </c>
      <c r="C14" t="s">
        <v>26</v>
      </c>
    </row>
    <row r="15" spans="1:3">
      <c r="A15">
        <v>7</v>
      </c>
      <c r="B15" t="s">
        <v>13</v>
      </c>
      <c r="C15" t="s">
        <v>2359</v>
      </c>
    </row>
    <row r="16" spans="1:3">
      <c r="A16">
        <v>8</v>
      </c>
      <c r="B16" t="s">
        <v>13</v>
      </c>
      <c r="C16" t="s">
        <v>2359</v>
      </c>
    </row>
    <row r="17" spans="1:3">
      <c r="A17">
        <v>9</v>
      </c>
      <c r="B17" t="s">
        <v>414</v>
      </c>
      <c r="C17" t="s">
        <v>46</v>
      </c>
    </row>
    <row r="18" spans="1:1">
      <c r="A18">
        <v>10</v>
      </c>
    </row>
    <row r="19" spans="1:3">
      <c r="A19">
        <v>11</v>
      </c>
      <c r="B19" t="s">
        <v>13</v>
      </c>
      <c r="C19" t="s">
        <v>2360</v>
      </c>
    </row>
    <row r="20" spans="1:1">
      <c r="A20">
        <v>12</v>
      </c>
    </row>
    <row r="21" spans="1:1">
      <c r="A21">
        <v>13</v>
      </c>
    </row>
    <row r="22" spans="1:1">
      <c r="A22">
        <v>14</v>
      </c>
    </row>
    <row r="23" spans="1:1">
      <c r="A23">
        <v>15</v>
      </c>
    </row>
    <row r="24" spans="1:1">
      <c r="A24">
        <v>16</v>
      </c>
    </row>
    <row r="25" spans="1:1">
      <c r="A25">
        <v>17</v>
      </c>
    </row>
    <row r="26" spans="1:1">
      <c r="A26">
        <v>18</v>
      </c>
    </row>
    <row r="27" spans="1:1">
      <c r="A27">
        <v>19</v>
      </c>
    </row>
    <row r="28" spans="1:1">
      <c r="A28">
        <v>20</v>
      </c>
    </row>
    <row r="29" spans="1:1">
      <c r="A29">
        <v>21</v>
      </c>
    </row>
    <row r="30" spans="1:1">
      <c r="A30">
        <v>22</v>
      </c>
    </row>
    <row r="31" spans="1:3">
      <c r="A31">
        <v>23</v>
      </c>
      <c r="B31" t="s">
        <v>13</v>
      </c>
      <c r="C31" t="s">
        <v>2361</v>
      </c>
    </row>
    <row r="32" spans="1:3">
      <c r="A32">
        <v>24</v>
      </c>
      <c r="B32" t="s">
        <v>2362</v>
      </c>
      <c r="C32" t="s">
        <v>203</v>
      </c>
    </row>
    <row r="33" spans="1:1">
      <c r="A33">
        <v>25</v>
      </c>
    </row>
    <row r="34" spans="1:3">
      <c r="A34">
        <v>26</v>
      </c>
      <c r="B34" t="s">
        <v>2363</v>
      </c>
      <c r="C34" t="s">
        <v>788</v>
      </c>
    </row>
    <row r="35" spans="1:1">
      <c r="A35">
        <v>27</v>
      </c>
    </row>
    <row r="36" spans="1:1">
      <c r="A36">
        <v>28</v>
      </c>
    </row>
    <row r="37" spans="1:1">
      <c r="A37">
        <v>29</v>
      </c>
    </row>
    <row r="38" spans="1:1">
      <c r="A38">
        <v>30</v>
      </c>
    </row>
    <row r="39" spans="1:1">
      <c r="A39">
        <v>31</v>
      </c>
    </row>
    <row r="40" spans="1:1">
      <c r="A40">
        <v>32</v>
      </c>
    </row>
    <row r="41" spans="1:1">
      <c r="A41">
        <v>33</v>
      </c>
    </row>
    <row r="42" spans="1:1">
      <c r="A42">
        <v>34</v>
      </c>
    </row>
    <row r="43" spans="1:3">
      <c r="A43">
        <v>35</v>
      </c>
      <c r="B43" t="s">
        <v>2364</v>
      </c>
      <c r="C43" t="s">
        <v>2365</v>
      </c>
    </row>
    <row r="44" spans="1:3">
      <c r="A44">
        <v>36</v>
      </c>
      <c r="B44" t="s">
        <v>2366</v>
      </c>
      <c r="C44" t="s">
        <v>468</v>
      </c>
    </row>
    <row r="45" spans="1:3">
      <c r="A45">
        <v>37</v>
      </c>
      <c r="B45" t="s">
        <v>189</v>
      </c>
      <c r="C45" t="s">
        <v>2367</v>
      </c>
    </row>
    <row r="46" spans="1:3">
      <c r="A46">
        <v>38</v>
      </c>
      <c r="B46" t="s">
        <v>2368</v>
      </c>
      <c r="C46" t="s">
        <v>1028</v>
      </c>
    </row>
    <row r="47" spans="1:3">
      <c r="A47">
        <v>39</v>
      </c>
      <c r="B47" t="s">
        <v>2369</v>
      </c>
      <c r="C47" t="s">
        <v>959</v>
      </c>
    </row>
    <row r="48" spans="1:1">
      <c r="A48">
        <v>40</v>
      </c>
    </row>
    <row r="49" spans="1:1">
      <c r="A49">
        <v>41</v>
      </c>
    </row>
    <row r="50" spans="1:1">
      <c r="A50">
        <v>42</v>
      </c>
    </row>
    <row r="51" spans="1:1">
      <c r="A51">
        <v>43</v>
      </c>
    </row>
    <row r="52" spans="1:1">
      <c r="A52">
        <v>44</v>
      </c>
    </row>
    <row r="53" spans="1:3">
      <c r="A53">
        <v>45</v>
      </c>
      <c r="B53" t="s">
        <v>13</v>
      </c>
      <c r="C53" t="s">
        <v>2370</v>
      </c>
    </row>
    <row r="54" spans="1:1">
      <c r="A54">
        <v>46</v>
      </c>
    </row>
    <row r="55" spans="1:1">
      <c r="A55">
        <v>47</v>
      </c>
    </row>
    <row r="56" spans="1:3">
      <c r="A56">
        <v>48</v>
      </c>
      <c r="B56" t="s">
        <v>13</v>
      </c>
      <c r="C56" t="s">
        <v>2370</v>
      </c>
    </row>
    <row r="57" spans="1:3">
      <c r="A57">
        <v>49</v>
      </c>
      <c r="B57" t="s">
        <v>2371</v>
      </c>
      <c r="C57" t="s">
        <v>2372</v>
      </c>
    </row>
    <row r="58" spans="1:3">
      <c r="A58">
        <v>50</v>
      </c>
      <c r="B58" t="s">
        <v>2373</v>
      </c>
      <c r="C58" t="s">
        <v>1621</v>
      </c>
    </row>
    <row r="59" spans="1:3">
      <c r="A59">
        <v>51</v>
      </c>
      <c r="B59" t="s">
        <v>2374</v>
      </c>
      <c r="C59" t="s">
        <v>183</v>
      </c>
    </row>
    <row r="60" spans="1:1">
      <c r="A60">
        <v>52</v>
      </c>
    </row>
    <row r="61" spans="1:1">
      <c r="A61">
        <v>53</v>
      </c>
    </row>
    <row r="62" spans="1:1">
      <c r="A62">
        <v>54</v>
      </c>
    </row>
    <row r="63" spans="1:1">
      <c r="A63">
        <v>55</v>
      </c>
    </row>
    <row r="64" spans="1:1">
      <c r="A64">
        <v>56</v>
      </c>
    </row>
    <row r="65" spans="1:1">
      <c r="A65">
        <v>57</v>
      </c>
    </row>
    <row r="66" spans="1:1">
      <c r="A66">
        <v>58</v>
      </c>
    </row>
    <row r="67" spans="1:1">
      <c r="A67">
        <v>59</v>
      </c>
    </row>
    <row r="68" spans="1:1">
      <c r="A68">
        <v>60</v>
      </c>
    </row>
    <row r="69" spans="1:1">
      <c r="A69">
        <v>61</v>
      </c>
    </row>
    <row r="70" spans="1:1">
      <c r="A70">
        <v>62</v>
      </c>
    </row>
    <row r="71" spans="1:1">
      <c r="A71">
        <v>63</v>
      </c>
    </row>
    <row r="72" spans="1:3">
      <c r="A72">
        <v>64</v>
      </c>
      <c r="B72" t="s">
        <v>2375</v>
      </c>
      <c r="C72" t="s">
        <v>464</v>
      </c>
    </row>
    <row r="73" spans="1:3">
      <c r="A73">
        <v>65</v>
      </c>
      <c r="B73" t="s">
        <v>2266</v>
      </c>
      <c r="C73" t="s">
        <v>2376</v>
      </c>
    </row>
    <row r="74" spans="1:3">
      <c r="A74">
        <v>66</v>
      </c>
      <c r="B74" t="s">
        <v>2368</v>
      </c>
      <c r="C74" t="s">
        <v>1028</v>
      </c>
    </row>
    <row r="75" spans="1:1">
      <c r="A75">
        <v>67</v>
      </c>
    </row>
    <row r="76" spans="1:1">
      <c r="A76">
        <v>68</v>
      </c>
    </row>
    <row r="77" spans="1:1">
      <c r="A77">
        <v>69</v>
      </c>
    </row>
    <row r="78" spans="1:1">
      <c r="A78">
        <v>70</v>
      </c>
    </row>
    <row r="79" spans="1:3">
      <c r="A79">
        <v>71</v>
      </c>
      <c r="B79" t="s">
        <v>13</v>
      </c>
      <c r="C79" t="s">
        <v>2360</v>
      </c>
    </row>
    <row r="80" spans="1:1">
      <c r="A80">
        <v>72</v>
      </c>
    </row>
    <row r="81" spans="1:1">
      <c r="A81">
        <v>73</v>
      </c>
    </row>
    <row r="82" spans="1:1">
      <c r="A82">
        <v>74</v>
      </c>
    </row>
    <row r="83" spans="1:1">
      <c r="A83">
        <v>75</v>
      </c>
    </row>
    <row r="84" spans="1:1">
      <c r="A84">
        <v>76</v>
      </c>
    </row>
    <row r="85" spans="1:1">
      <c r="A85">
        <v>77</v>
      </c>
    </row>
    <row r="86" spans="1:1">
      <c r="A86">
        <v>78</v>
      </c>
    </row>
    <row r="87" spans="1:3">
      <c r="A87">
        <v>79</v>
      </c>
      <c r="B87" t="s">
        <v>241</v>
      </c>
      <c r="C87" t="s">
        <v>26</v>
      </c>
    </row>
    <row r="88" spans="1:3">
      <c r="A88">
        <v>80</v>
      </c>
      <c r="B88" t="s">
        <v>2377</v>
      </c>
      <c r="C88" t="s">
        <v>2378</v>
      </c>
    </row>
    <row r="89" spans="1:1">
      <c r="A89">
        <v>81</v>
      </c>
    </row>
    <row r="90" spans="1:1">
      <c r="A90">
        <v>82</v>
      </c>
    </row>
    <row r="91" spans="1:3">
      <c r="A91">
        <v>83</v>
      </c>
      <c r="B91" t="s">
        <v>2379</v>
      </c>
      <c r="C91" t="s">
        <v>1406</v>
      </c>
    </row>
    <row r="92" spans="1:3">
      <c r="A92">
        <v>84</v>
      </c>
      <c r="B92" t="s">
        <v>13</v>
      </c>
      <c r="C92" t="s">
        <v>2380</v>
      </c>
    </row>
    <row r="93" spans="1:1">
      <c r="A93">
        <v>85</v>
      </c>
    </row>
    <row r="94" spans="1:3">
      <c r="A94">
        <v>86</v>
      </c>
      <c r="B94" t="s">
        <v>2381</v>
      </c>
      <c r="C94" t="s">
        <v>2382</v>
      </c>
    </row>
    <row r="95" spans="1:3">
      <c r="A95">
        <v>87</v>
      </c>
      <c r="B95" t="s">
        <v>1282</v>
      </c>
      <c r="C95" t="s">
        <v>1283</v>
      </c>
    </row>
    <row r="96" spans="1:1">
      <c r="A96">
        <v>88</v>
      </c>
    </row>
    <row r="97" spans="1:1">
      <c r="A97">
        <v>89</v>
      </c>
    </row>
    <row r="98" spans="1:1">
      <c r="A98">
        <v>90</v>
      </c>
    </row>
    <row r="99" spans="1:1">
      <c r="A99">
        <v>91</v>
      </c>
    </row>
    <row r="100" spans="1:1">
      <c r="A100">
        <v>92</v>
      </c>
    </row>
    <row r="101" spans="1:1">
      <c r="A101">
        <v>93</v>
      </c>
    </row>
    <row r="102" spans="1:1">
      <c r="A102">
        <v>94</v>
      </c>
    </row>
    <row r="103" spans="1:1">
      <c r="A103">
        <v>95</v>
      </c>
    </row>
    <row r="104" spans="1:3">
      <c r="A104">
        <v>96</v>
      </c>
      <c r="B104" t="s">
        <v>2383</v>
      </c>
      <c r="C104" t="s">
        <v>2384</v>
      </c>
    </row>
    <row r="105" spans="1:1">
      <c r="A105">
        <v>97</v>
      </c>
    </row>
    <row r="106" spans="1:1">
      <c r="A106">
        <v>98</v>
      </c>
    </row>
    <row r="107" spans="1:3">
      <c r="A107">
        <v>99</v>
      </c>
      <c r="B107" t="s">
        <v>2385</v>
      </c>
      <c r="C107" t="s">
        <v>2386</v>
      </c>
    </row>
    <row r="108" spans="1:3">
      <c r="A108">
        <v>100</v>
      </c>
      <c r="B108" t="s">
        <v>2385</v>
      </c>
      <c r="C108" t="s">
        <v>189</v>
      </c>
    </row>
    <row r="109" spans="1:1">
      <c r="A109">
        <v>101</v>
      </c>
    </row>
    <row r="110" spans="1:1">
      <c r="A110">
        <v>102</v>
      </c>
    </row>
    <row r="111" spans="1:1">
      <c r="A111">
        <v>103</v>
      </c>
    </row>
    <row r="112" spans="1:1">
      <c r="A112">
        <v>104</v>
      </c>
    </row>
    <row r="113" spans="1:1">
      <c r="A113">
        <v>105</v>
      </c>
    </row>
    <row r="114" spans="1:1">
      <c r="A114">
        <v>106</v>
      </c>
    </row>
    <row r="115" spans="1:1">
      <c r="A115">
        <v>107</v>
      </c>
    </row>
    <row r="116" spans="1:1">
      <c r="A116">
        <v>108</v>
      </c>
    </row>
    <row r="117" spans="1:3">
      <c r="A117">
        <v>109</v>
      </c>
      <c r="B117" t="s">
        <v>13</v>
      </c>
      <c r="C117" t="s">
        <v>2370</v>
      </c>
    </row>
    <row r="118" spans="1:3">
      <c r="A118">
        <v>110</v>
      </c>
      <c r="B118" t="s">
        <v>2387</v>
      </c>
      <c r="C118" t="s">
        <v>2388</v>
      </c>
    </row>
    <row r="119" spans="1:3">
      <c r="A119">
        <v>111</v>
      </c>
      <c r="B119" t="s">
        <v>2389</v>
      </c>
      <c r="C119" t="s">
        <v>2390</v>
      </c>
    </row>
    <row r="120" spans="1:1">
      <c r="A120">
        <v>112</v>
      </c>
    </row>
    <row r="121" spans="1:3">
      <c r="A121">
        <v>113</v>
      </c>
      <c r="B121" t="s">
        <v>1466</v>
      </c>
      <c r="C121" t="s">
        <v>431</v>
      </c>
    </row>
    <row r="122" spans="1:1">
      <c r="A122">
        <v>114</v>
      </c>
    </row>
    <row r="123" spans="1:3">
      <c r="A123">
        <v>115</v>
      </c>
      <c r="B123" t="s">
        <v>8</v>
      </c>
      <c r="C123" t="s">
        <v>9</v>
      </c>
    </row>
    <row r="124" spans="1:1">
      <c r="A124">
        <v>116</v>
      </c>
    </row>
    <row r="125" spans="1:3">
      <c r="A125">
        <v>117</v>
      </c>
      <c r="B125" t="s">
        <v>2391</v>
      </c>
      <c r="C125" t="s">
        <v>109</v>
      </c>
    </row>
    <row r="126" spans="1:3">
      <c r="A126">
        <v>118</v>
      </c>
      <c r="B126" t="s">
        <v>13</v>
      </c>
      <c r="C126" t="s">
        <v>2370</v>
      </c>
    </row>
    <row r="127" spans="1:1">
      <c r="A127">
        <v>119</v>
      </c>
    </row>
    <row r="128" spans="1:1">
      <c r="A128">
        <v>120</v>
      </c>
    </row>
    <row r="129" spans="1:1">
      <c r="A129">
        <v>121</v>
      </c>
    </row>
    <row r="130" spans="1:4">
      <c r="A130">
        <v>122</v>
      </c>
      <c r="B130" t="s">
        <v>2392</v>
      </c>
      <c r="D130" t="s">
        <v>2393</v>
      </c>
    </row>
    <row r="131" spans="1:1">
      <c r="A131">
        <v>123</v>
      </c>
    </row>
    <row r="132" spans="1:1">
      <c r="A132">
        <v>124</v>
      </c>
    </row>
    <row r="133" spans="1:1">
      <c r="A133">
        <v>125</v>
      </c>
    </row>
    <row r="134" spans="1:1">
      <c r="A134">
        <v>126</v>
      </c>
    </row>
    <row r="135" spans="1:3">
      <c r="A135">
        <v>127</v>
      </c>
      <c r="B135" t="s">
        <v>13</v>
      </c>
      <c r="C135" t="s">
        <v>2359</v>
      </c>
    </row>
    <row r="136" spans="1:1">
      <c r="A136">
        <v>128</v>
      </c>
    </row>
    <row r="137" spans="1:3">
      <c r="A137">
        <v>129</v>
      </c>
      <c r="B137" t="s">
        <v>896</v>
      </c>
      <c r="C137" t="s">
        <v>2301</v>
      </c>
    </row>
    <row r="138" spans="1:1">
      <c r="A138">
        <v>130</v>
      </c>
    </row>
    <row r="139" spans="1:1">
      <c r="A139">
        <v>131</v>
      </c>
    </row>
    <row r="140" spans="1:1">
      <c r="A140">
        <v>132</v>
      </c>
    </row>
    <row r="141" spans="1:1">
      <c r="A141">
        <v>133</v>
      </c>
    </row>
    <row r="142" spans="1:1">
      <c r="A142">
        <v>134</v>
      </c>
    </row>
    <row r="143" spans="1:3">
      <c r="A143">
        <v>135</v>
      </c>
      <c r="B143" t="s">
        <v>2394</v>
      </c>
      <c r="C143" t="s">
        <v>2395</v>
      </c>
    </row>
    <row r="144" spans="1:1">
      <c r="A144">
        <v>136</v>
      </c>
    </row>
    <row r="145" spans="1:3">
      <c r="A145">
        <v>137</v>
      </c>
      <c r="B145" t="s">
        <v>2396</v>
      </c>
      <c r="C145" t="s">
        <v>2227</v>
      </c>
    </row>
    <row r="146" spans="1:3">
      <c r="A146">
        <v>138</v>
      </c>
      <c r="B146" t="s">
        <v>2397</v>
      </c>
      <c r="C146" t="s">
        <v>2398</v>
      </c>
    </row>
    <row r="147" spans="1:3">
      <c r="A147">
        <v>139</v>
      </c>
      <c r="B147" t="s">
        <v>1158</v>
      </c>
      <c r="C147" t="s">
        <v>26</v>
      </c>
    </row>
    <row r="148" spans="1:1">
      <c r="A148">
        <v>140</v>
      </c>
    </row>
    <row r="149" spans="1:1">
      <c r="A149">
        <v>141</v>
      </c>
    </row>
    <row r="150" spans="1:3">
      <c r="A150">
        <v>142</v>
      </c>
      <c r="B150" t="s">
        <v>13</v>
      </c>
      <c r="C150" t="s">
        <v>2399</v>
      </c>
    </row>
    <row r="151" spans="1:1">
      <c r="A151">
        <v>143</v>
      </c>
    </row>
    <row r="152" spans="1:1">
      <c r="A152">
        <v>144</v>
      </c>
    </row>
    <row r="153" spans="1:1">
      <c r="A153">
        <v>145</v>
      </c>
    </row>
    <row r="154" spans="1:1">
      <c r="A154">
        <v>146</v>
      </c>
    </row>
    <row r="155" spans="1:1">
      <c r="A155">
        <v>147</v>
      </c>
    </row>
    <row r="156" spans="1:1">
      <c r="A156">
        <v>148</v>
      </c>
    </row>
    <row r="157" spans="1:1">
      <c r="A157">
        <v>149</v>
      </c>
    </row>
    <row r="158" spans="1:3">
      <c r="A158">
        <v>150</v>
      </c>
      <c r="B158" t="s">
        <v>1620</v>
      </c>
      <c r="C158" t="s">
        <v>1621</v>
      </c>
    </row>
    <row r="159" spans="1:1">
      <c r="A159">
        <v>151</v>
      </c>
    </row>
    <row r="160" spans="1:1">
      <c r="A160">
        <v>152</v>
      </c>
    </row>
    <row r="161" spans="1:3">
      <c r="A161">
        <v>153</v>
      </c>
      <c r="B161" t="s">
        <v>241</v>
      </c>
      <c r="C161" t="s">
        <v>26</v>
      </c>
    </row>
    <row r="162" spans="1:3">
      <c r="A162">
        <v>154</v>
      </c>
      <c r="B162" t="s">
        <v>2400</v>
      </c>
      <c r="C162" t="s">
        <v>1871</v>
      </c>
    </row>
    <row r="163" spans="1:1">
      <c r="A163">
        <v>155</v>
      </c>
    </row>
    <row r="164" spans="1:1">
      <c r="A164">
        <v>156</v>
      </c>
    </row>
    <row r="165" spans="1:1">
      <c r="A165">
        <v>157</v>
      </c>
    </row>
    <row r="166" spans="1:1">
      <c r="A166">
        <v>158</v>
      </c>
    </row>
    <row r="167" spans="1:1">
      <c r="A167">
        <v>159</v>
      </c>
    </row>
    <row r="168" spans="1:3">
      <c r="A168">
        <v>160</v>
      </c>
      <c r="B168" t="s">
        <v>2401</v>
      </c>
      <c r="C168" t="s">
        <v>43</v>
      </c>
    </row>
    <row r="169" spans="1:1">
      <c r="A169">
        <v>161</v>
      </c>
    </row>
    <row r="170" spans="1:3">
      <c r="A170">
        <v>162</v>
      </c>
      <c r="B170" t="s">
        <v>13</v>
      </c>
      <c r="C170" t="s">
        <v>2359</v>
      </c>
    </row>
    <row r="171" spans="1:3">
      <c r="A171">
        <v>163</v>
      </c>
      <c r="B171" t="s">
        <v>2402</v>
      </c>
      <c r="C171" t="s">
        <v>203</v>
      </c>
    </row>
    <row r="172" spans="1:3">
      <c r="A172">
        <v>164</v>
      </c>
      <c r="B172" t="s">
        <v>13</v>
      </c>
      <c r="C172" t="s">
        <v>2403</v>
      </c>
    </row>
    <row r="173" spans="1:1">
      <c r="A173">
        <v>165</v>
      </c>
    </row>
    <row r="174" spans="1:3">
      <c r="A174">
        <v>166</v>
      </c>
      <c r="B174" t="s">
        <v>2404</v>
      </c>
      <c r="C174" t="s">
        <v>2405</v>
      </c>
    </row>
    <row r="175" spans="1:3">
      <c r="A175">
        <v>167</v>
      </c>
      <c r="B175" t="s">
        <v>2406</v>
      </c>
      <c r="C175" t="s">
        <v>1377</v>
      </c>
    </row>
    <row r="176" spans="1:3">
      <c r="A176">
        <v>168</v>
      </c>
      <c r="B176" t="s">
        <v>2407</v>
      </c>
      <c r="C176" t="s">
        <v>2408</v>
      </c>
    </row>
    <row r="177" spans="1:1">
      <c r="A177">
        <v>169</v>
      </c>
    </row>
    <row r="178" spans="1:1">
      <c r="A178">
        <v>170</v>
      </c>
    </row>
    <row r="179" spans="1:1">
      <c r="A179">
        <v>171</v>
      </c>
    </row>
    <row r="180" spans="1:3">
      <c r="A180">
        <v>172</v>
      </c>
      <c r="B180" t="s">
        <v>199</v>
      </c>
      <c r="C180" t="s">
        <v>2409</v>
      </c>
    </row>
    <row r="181" spans="1:1">
      <c r="A181">
        <v>173</v>
      </c>
    </row>
    <row r="182" spans="1:3">
      <c r="A182">
        <v>174</v>
      </c>
      <c r="B182" t="s">
        <v>1174</v>
      </c>
      <c r="C182" t="s">
        <v>334</v>
      </c>
    </row>
    <row r="183" spans="1:1">
      <c r="A183">
        <v>175</v>
      </c>
    </row>
    <row r="184" spans="1:1">
      <c r="A184">
        <v>176</v>
      </c>
    </row>
    <row r="185" spans="1:1">
      <c r="A185">
        <v>177</v>
      </c>
    </row>
    <row r="186" spans="1:1">
      <c r="A186">
        <v>178</v>
      </c>
    </row>
    <row r="187" spans="1:3">
      <c r="A187">
        <v>179</v>
      </c>
      <c r="B187" t="s">
        <v>13</v>
      </c>
      <c r="C187" t="s">
        <v>2410</v>
      </c>
    </row>
    <row r="188" spans="1:2">
      <c r="A188">
        <v>180</v>
      </c>
      <c r="B188" t="s">
        <v>2411</v>
      </c>
    </row>
    <row r="189" spans="1:3">
      <c r="A189">
        <v>181</v>
      </c>
      <c r="B189" t="s">
        <v>309</v>
      </c>
      <c r="C189" t="s">
        <v>80</v>
      </c>
    </row>
    <row r="190" spans="1:1">
      <c r="A190">
        <v>182</v>
      </c>
    </row>
    <row r="191" spans="1:1">
      <c r="A191">
        <v>183</v>
      </c>
    </row>
    <row r="192" spans="1:3">
      <c r="A192">
        <v>184</v>
      </c>
      <c r="B192" t="s">
        <v>2412</v>
      </c>
      <c r="C192" t="s">
        <v>905</v>
      </c>
    </row>
    <row r="193" spans="1:1">
      <c r="A193">
        <v>185</v>
      </c>
    </row>
    <row r="194" spans="1:1">
      <c r="A194">
        <v>186</v>
      </c>
    </row>
    <row r="195" spans="1:3">
      <c r="A195">
        <v>187</v>
      </c>
      <c r="B195" t="s">
        <v>13</v>
      </c>
      <c r="C195" t="s">
        <v>2360</v>
      </c>
    </row>
    <row r="196" spans="1:1">
      <c r="A196">
        <v>188</v>
      </c>
    </row>
    <row r="197" spans="1:1">
      <c r="A197">
        <v>189</v>
      </c>
    </row>
    <row r="198" spans="1:1">
      <c r="A198">
        <v>190</v>
      </c>
    </row>
    <row r="199" spans="1:2">
      <c r="A199">
        <v>191</v>
      </c>
      <c r="B199" t="s">
        <v>1591</v>
      </c>
    </row>
    <row r="200" spans="1:3">
      <c r="A200">
        <v>192</v>
      </c>
      <c r="B200" t="s">
        <v>2413</v>
      </c>
      <c r="C200" t="s">
        <v>2414</v>
      </c>
    </row>
    <row r="201" spans="1:3">
      <c r="A201">
        <v>193</v>
      </c>
      <c r="B201" t="s">
        <v>2415</v>
      </c>
      <c r="C201" t="s">
        <v>668</v>
      </c>
    </row>
    <row r="202" spans="1:1">
      <c r="A202">
        <v>194</v>
      </c>
    </row>
    <row r="203" spans="1:5">
      <c r="A203">
        <v>195</v>
      </c>
      <c r="B203" t="s">
        <v>2416</v>
      </c>
      <c r="C203" t="s">
        <v>237</v>
      </c>
      <c r="D203">
        <v>7</v>
      </c>
      <c r="E203" t="s">
        <v>2417</v>
      </c>
    </row>
    <row r="204" spans="1:3">
      <c r="A204">
        <v>196</v>
      </c>
      <c r="B204" t="s">
        <v>454</v>
      </c>
      <c r="C204" t="s">
        <v>302</v>
      </c>
    </row>
    <row r="205" spans="1:1">
      <c r="A205">
        <v>197</v>
      </c>
    </row>
    <row r="206" spans="1:1">
      <c r="A206">
        <v>198</v>
      </c>
    </row>
    <row r="207" spans="1:1">
      <c r="A207">
        <v>199</v>
      </c>
    </row>
    <row r="208" spans="1:1">
      <c r="A208">
        <v>200</v>
      </c>
    </row>
    <row r="209" spans="1:3">
      <c r="A209">
        <v>201</v>
      </c>
      <c r="B209" t="s">
        <v>2418</v>
      </c>
      <c r="C209" t="s">
        <v>422</v>
      </c>
    </row>
    <row r="210" spans="1:1">
      <c r="A210">
        <v>202</v>
      </c>
    </row>
    <row r="211" spans="1:1">
      <c r="A211">
        <v>203</v>
      </c>
    </row>
    <row r="212" spans="1:1">
      <c r="A212">
        <v>204</v>
      </c>
    </row>
    <row r="213" spans="1:1">
      <c r="A213">
        <v>205</v>
      </c>
    </row>
    <row r="214" spans="1:3">
      <c r="A214">
        <v>206</v>
      </c>
      <c r="B214" t="s">
        <v>2419</v>
      </c>
      <c r="C214" t="s">
        <v>388</v>
      </c>
    </row>
    <row r="215" spans="1:1">
      <c r="A215">
        <v>207</v>
      </c>
    </row>
    <row r="216" spans="1:1">
      <c r="A216">
        <v>208</v>
      </c>
    </row>
    <row r="217" spans="1:1">
      <c r="A217">
        <v>209</v>
      </c>
    </row>
    <row r="218" spans="1:1">
      <c r="A218">
        <v>210</v>
      </c>
    </row>
    <row r="219" spans="1:1">
      <c r="A219">
        <v>211</v>
      </c>
    </row>
    <row r="220" spans="1:1">
      <c r="A220">
        <v>212</v>
      </c>
    </row>
    <row r="221" spans="1:1">
      <c r="A221">
        <v>213</v>
      </c>
    </row>
    <row r="222" spans="1:1">
      <c r="A222">
        <v>214</v>
      </c>
    </row>
    <row r="223" spans="1:1">
      <c r="A223">
        <v>215</v>
      </c>
    </row>
    <row r="224" spans="1:1">
      <c r="A224">
        <v>216</v>
      </c>
    </row>
    <row r="225" spans="1:1">
      <c r="A225">
        <v>217</v>
      </c>
    </row>
    <row r="226" spans="1:1">
      <c r="A226">
        <v>218</v>
      </c>
    </row>
    <row r="227" spans="1:1">
      <c r="A227">
        <v>219</v>
      </c>
    </row>
    <row r="228" spans="1:1">
      <c r="A228">
        <v>220</v>
      </c>
    </row>
    <row r="229" spans="1:1">
      <c r="A229">
        <v>221</v>
      </c>
    </row>
    <row r="230" spans="1:1">
      <c r="A230">
        <v>222</v>
      </c>
    </row>
    <row r="231" spans="1:3">
      <c r="A231">
        <v>223</v>
      </c>
      <c r="B231" t="s">
        <v>694</v>
      </c>
      <c r="C231" t="s">
        <v>2420</v>
      </c>
    </row>
    <row r="232" spans="1:3">
      <c r="A232">
        <v>224</v>
      </c>
      <c r="B232" t="s">
        <v>13</v>
      </c>
      <c r="C232" t="s">
        <v>2403</v>
      </c>
    </row>
    <row r="233" spans="1:1">
      <c r="A233">
        <v>225</v>
      </c>
    </row>
    <row r="234" spans="1:3">
      <c r="A234">
        <v>226</v>
      </c>
      <c r="B234" t="s">
        <v>2421</v>
      </c>
      <c r="C234" t="s">
        <v>727</v>
      </c>
    </row>
    <row r="235" spans="1:1">
      <c r="A235">
        <v>227</v>
      </c>
    </row>
    <row r="236" spans="1:1">
      <c r="A236">
        <v>228</v>
      </c>
    </row>
    <row r="237" spans="1:1">
      <c r="A237">
        <v>229</v>
      </c>
    </row>
    <row r="238" spans="1:1">
      <c r="A238">
        <v>230</v>
      </c>
    </row>
    <row r="239" spans="1:1">
      <c r="A239">
        <v>231</v>
      </c>
    </row>
    <row r="240" spans="1:1">
      <c r="A240">
        <v>232</v>
      </c>
    </row>
    <row r="241" spans="1:1">
      <c r="A241">
        <v>233</v>
      </c>
    </row>
    <row r="242" spans="1:1">
      <c r="A242">
        <v>234</v>
      </c>
    </row>
    <row r="243" spans="1:1">
      <c r="A243">
        <v>235</v>
      </c>
    </row>
    <row r="244" spans="1:3">
      <c r="A244">
        <v>236</v>
      </c>
      <c r="B244" t="s">
        <v>2422</v>
      </c>
      <c r="C244" t="s">
        <v>1283</v>
      </c>
    </row>
    <row r="245" spans="1:1">
      <c r="A245">
        <v>237</v>
      </c>
    </row>
    <row r="246" spans="1:1">
      <c r="A246">
        <v>238</v>
      </c>
    </row>
    <row r="247" spans="1:1">
      <c r="A247">
        <v>239</v>
      </c>
    </row>
    <row r="248" spans="1:1">
      <c r="A248">
        <v>240</v>
      </c>
    </row>
    <row r="249" spans="1:3">
      <c r="A249">
        <v>241</v>
      </c>
      <c r="B249" t="s">
        <v>2423</v>
      </c>
      <c r="C249" t="s">
        <v>2424</v>
      </c>
    </row>
    <row r="250" spans="1:1">
      <c r="A250">
        <v>242</v>
      </c>
    </row>
    <row r="251" spans="1:1">
      <c r="A251">
        <v>243</v>
      </c>
    </row>
    <row r="252" spans="1:3">
      <c r="A252">
        <v>244</v>
      </c>
      <c r="B252" t="s">
        <v>13</v>
      </c>
      <c r="C252" t="s">
        <v>2403</v>
      </c>
    </row>
    <row r="253" spans="1:1">
      <c r="A253">
        <v>245</v>
      </c>
    </row>
    <row r="254" spans="1:1">
      <c r="A254">
        <v>246</v>
      </c>
    </row>
    <row r="255" spans="1:1">
      <c r="A255">
        <v>247</v>
      </c>
    </row>
    <row r="256" spans="1:1">
      <c r="A256">
        <v>248</v>
      </c>
    </row>
    <row r="257" spans="1:1">
      <c r="A257">
        <v>249</v>
      </c>
    </row>
    <row r="258" spans="1:1">
      <c r="A258">
        <v>250</v>
      </c>
    </row>
    <row r="259" spans="1:1">
      <c r="A259">
        <v>251</v>
      </c>
    </row>
    <row r="260" spans="1:1">
      <c r="A260">
        <v>252</v>
      </c>
    </row>
    <row r="261" spans="1:1">
      <c r="A261">
        <v>253</v>
      </c>
    </row>
    <row r="262" spans="1:1">
      <c r="A262">
        <v>254</v>
      </c>
    </row>
    <row r="263" spans="1:3">
      <c r="A263">
        <v>255</v>
      </c>
      <c r="B263" t="s">
        <v>2425</v>
      </c>
      <c r="C263" t="s">
        <v>1241</v>
      </c>
    </row>
    <row r="264" spans="1:4">
      <c r="A264">
        <v>256</v>
      </c>
      <c r="B264" t="s">
        <v>2426</v>
      </c>
      <c r="C264" t="s">
        <v>2427</v>
      </c>
      <c r="D264" t="s">
        <v>2428</v>
      </c>
    </row>
    <row r="265" spans="1:1">
      <c r="A265">
        <v>257</v>
      </c>
    </row>
    <row r="266" spans="1:1">
      <c r="A266">
        <v>258</v>
      </c>
    </row>
    <row r="267" spans="1:3">
      <c r="A267">
        <v>259</v>
      </c>
      <c r="B267" t="s">
        <v>1079</v>
      </c>
      <c r="C267" t="s">
        <v>2330</v>
      </c>
    </row>
    <row r="268" spans="1:1">
      <c r="A268">
        <v>260</v>
      </c>
    </row>
    <row r="269" spans="1:3">
      <c r="A269">
        <v>261</v>
      </c>
      <c r="B269" t="s">
        <v>13</v>
      </c>
      <c r="C269" t="s">
        <v>2360</v>
      </c>
    </row>
    <row r="270" spans="1:1">
      <c r="A270">
        <v>262</v>
      </c>
    </row>
    <row r="271" spans="1:1">
      <c r="A271">
        <v>263</v>
      </c>
    </row>
    <row r="272" spans="1:1">
      <c r="A272">
        <v>264</v>
      </c>
    </row>
    <row r="273" spans="1:3">
      <c r="A273">
        <v>265</v>
      </c>
      <c r="B273" t="s">
        <v>2429</v>
      </c>
      <c r="C273" t="s">
        <v>1606</v>
      </c>
    </row>
    <row r="274" spans="1:3">
      <c r="A274">
        <v>266</v>
      </c>
      <c r="B274" t="s">
        <v>958</v>
      </c>
      <c r="C274" t="s">
        <v>46</v>
      </c>
    </row>
    <row r="275" spans="1:1">
      <c r="A275">
        <v>267</v>
      </c>
    </row>
    <row r="276" spans="1:1">
      <c r="A276">
        <v>268</v>
      </c>
    </row>
    <row r="277" spans="1:1">
      <c r="A277">
        <v>269</v>
      </c>
    </row>
    <row r="278" spans="1:3">
      <c r="A278">
        <v>270</v>
      </c>
      <c r="B278" t="s">
        <v>2430</v>
      </c>
      <c r="C278" t="s">
        <v>1860</v>
      </c>
    </row>
    <row r="279" spans="1:1">
      <c r="A279">
        <v>271</v>
      </c>
    </row>
    <row r="280" spans="1:1">
      <c r="A280">
        <v>272</v>
      </c>
    </row>
    <row r="281" spans="1:3">
      <c r="A281">
        <v>273</v>
      </c>
      <c r="B281" t="s">
        <v>2271</v>
      </c>
      <c r="C281" t="s">
        <v>147</v>
      </c>
    </row>
    <row r="282" spans="1:1">
      <c r="A282">
        <v>274</v>
      </c>
    </row>
    <row r="283" spans="1:1">
      <c r="A283">
        <v>275</v>
      </c>
    </row>
    <row r="284" spans="1:3">
      <c r="A284">
        <v>276</v>
      </c>
      <c r="B284" t="s">
        <v>2431</v>
      </c>
      <c r="C284" t="s">
        <v>147</v>
      </c>
    </row>
    <row r="285" spans="1:1">
      <c r="A285">
        <v>277</v>
      </c>
    </row>
    <row r="286" spans="1:1">
      <c r="A286">
        <v>278</v>
      </c>
    </row>
    <row r="287" spans="1:1">
      <c r="A287">
        <v>279</v>
      </c>
    </row>
    <row r="288" spans="1:3">
      <c r="A288">
        <v>280</v>
      </c>
      <c r="B288" t="s">
        <v>785</v>
      </c>
      <c r="C288" t="s">
        <v>2267</v>
      </c>
    </row>
    <row r="289" spans="1:3">
      <c r="A289">
        <v>281</v>
      </c>
      <c r="B289" t="s">
        <v>2413</v>
      </c>
      <c r="C289" t="s">
        <v>2432</v>
      </c>
    </row>
    <row r="290" spans="1:1">
      <c r="A290">
        <v>282</v>
      </c>
    </row>
    <row r="291" spans="1:1">
      <c r="A291">
        <v>283</v>
      </c>
    </row>
    <row r="292" spans="1:1">
      <c r="A292">
        <v>284</v>
      </c>
    </row>
    <row r="293" spans="1:1">
      <c r="A293">
        <v>285</v>
      </c>
    </row>
    <row r="294" spans="1:1">
      <c r="A294">
        <v>286</v>
      </c>
    </row>
    <row r="295" spans="1:1">
      <c r="A295">
        <v>287</v>
      </c>
    </row>
    <row r="296" spans="1:1">
      <c r="A296">
        <v>288</v>
      </c>
    </row>
    <row r="297" spans="1:1">
      <c r="A297">
        <v>289</v>
      </c>
    </row>
    <row r="298" spans="1:1">
      <c r="A298">
        <v>290</v>
      </c>
    </row>
    <row r="299" spans="1:1">
      <c r="A299">
        <v>291</v>
      </c>
    </row>
    <row r="300" spans="1:1">
      <c r="A300">
        <v>292</v>
      </c>
    </row>
    <row r="301" spans="1:1">
      <c r="A301">
        <v>293</v>
      </c>
    </row>
    <row r="302" spans="1:1">
      <c r="A302">
        <v>294</v>
      </c>
    </row>
    <row r="303" spans="1:1">
      <c r="A303">
        <v>295</v>
      </c>
    </row>
    <row r="304" spans="1:1">
      <c r="A304">
        <v>296</v>
      </c>
    </row>
    <row r="305" spans="1:1">
      <c r="A305">
        <v>297</v>
      </c>
    </row>
    <row r="306" spans="1:1">
      <c r="A306">
        <v>298</v>
      </c>
    </row>
    <row r="307" spans="1:1">
      <c r="A307">
        <v>299</v>
      </c>
    </row>
    <row r="308" spans="1:1">
      <c r="A308">
        <v>300</v>
      </c>
    </row>
    <row r="309" spans="1:1">
      <c r="A309">
        <v>301</v>
      </c>
    </row>
    <row r="310" spans="1:1">
      <c r="A310">
        <v>302</v>
      </c>
    </row>
    <row r="311" spans="1:1">
      <c r="A311">
        <v>303</v>
      </c>
    </row>
    <row r="312" spans="1:1">
      <c r="A312">
        <v>304</v>
      </c>
    </row>
    <row r="313" spans="1:1">
      <c r="A313">
        <v>305</v>
      </c>
    </row>
    <row r="314" spans="1:1">
      <c r="A314">
        <v>306</v>
      </c>
    </row>
    <row r="315" spans="1:1">
      <c r="A315">
        <v>307</v>
      </c>
    </row>
    <row r="316" spans="1:1">
      <c r="A316">
        <v>308</v>
      </c>
    </row>
    <row r="317" spans="1:1">
      <c r="A317">
        <v>309</v>
      </c>
    </row>
    <row r="318" spans="1:1">
      <c r="A318">
        <v>310</v>
      </c>
    </row>
    <row r="319" spans="1:1">
      <c r="A319">
        <v>311</v>
      </c>
    </row>
    <row r="320" spans="1:1">
      <c r="A320">
        <v>312</v>
      </c>
    </row>
    <row r="321" spans="1:1">
      <c r="A321">
        <v>313</v>
      </c>
    </row>
    <row r="322" spans="1:2">
      <c r="A322">
        <v>314</v>
      </c>
      <c r="B322" t="s">
        <v>2433</v>
      </c>
    </row>
    <row r="323" spans="1:1">
      <c r="A323">
        <v>315</v>
      </c>
    </row>
    <row r="324" spans="1:1">
      <c r="A324">
        <v>316</v>
      </c>
    </row>
    <row r="325" spans="1:3">
      <c r="A325">
        <v>317</v>
      </c>
      <c r="B325" t="s">
        <v>1587</v>
      </c>
      <c r="C325" t="s">
        <v>2434</v>
      </c>
    </row>
    <row r="326" spans="1:1">
      <c r="A326">
        <v>318</v>
      </c>
    </row>
    <row r="327" spans="1:1">
      <c r="A327">
        <v>319</v>
      </c>
    </row>
    <row r="328" spans="1:1">
      <c r="A328">
        <v>320</v>
      </c>
    </row>
    <row r="329" spans="1:1">
      <c r="A329">
        <v>321</v>
      </c>
    </row>
    <row r="330" spans="1:1">
      <c r="A330">
        <v>322</v>
      </c>
    </row>
    <row r="331" spans="1:1">
      <c r="A331">
        <v>323</v>
      </c>
    </row>
    <row r="332" spans="1:1">
      <c r="A332">
        <v>324</v>
      </c>
    </row>
    <row r="333" spans="1:3">
      <c r="A333">
        <v>325</v>
      </c>
      <c r="B333" t="s">
        <v>426</v>
      </c>
      <c r="C333" t="s">
        <v>306</v>
      </c>
    </row>
    <row r="334" spans="1:2">
      <c r="A334">
        <v>326</v>
      </c>
      <c r="B334" t="s">
        <v>1098</v>
      </c>
    </row>
    <row r="335" spans="1:1">
      <c r="A335">
        <v>327</v>
      </c>
    </row>
    <row r="336" spans="1:1">
      <c r="A336">
        <v>328</v>
      </c>
    </row>
    <row r="337" spans="1:3">
      <c r="A337">
        <v>329</v>
      </c>
      <c r="B337" t="s">
        <v>2435</v>
      </c>
      <c r="C337" t="s">
        <v>2436</v>
      </c>
    </row>
    <row r="338" spans="1:1">
      <c r="A338">
        <v>330</v>
      </c>
    </row>
    <row r="339" spans="1:1">
      <c r="A339">
        <v>331</v>
      </c>
    </row>
    <row r="340" spans="1:2">
      <c r="A340">
        <v>332</v>
      </c>
      <c r="B340" t="s">
        <v>2437</v>
      </c>
    </row>
    <row r="341" spans="1:1">
      <c r="A341">
        <v>333</v>
      </c>
    </row>
    <row r="342" spans="1:1">
      <c r="A342">
        <v>334</v>
      </c>
    </row>
    <row r="343" spans="1:1">
      <c r="A343">
        <v>335</v>
      </c>
    </row>
    <row r="344" spans="1:3">
      <c r="A344">
        <v>336</v>
      </c>
      <c r="B344" t="s">
        <v>2435</v>
      </c>
      <c r="C344" t="s">
        <v>2420</v>
      </c>
    </row>
    <row r="345" spans="1:3">
      <c r="A345">
        <v>337</v>
      </c>
      <c r="B345" t="s">
        <v>409</v>
      </c>
      <c r="C345" t="s">
        <v>410</v>
      </c>
    </row>
    <row r="346" spans="1:1">
      <c r="A346">
        <v>338</v>
      </c>
    </row>
    <row r="347" spans="1:1">
      <c r="A347">
        <v>339</v>
      </c>
    </row>
    <row r="348" spans="1:1">
      <c r="A348">
        <v>340</v>
      </c>
    </row>
    <row r="349" spans="1:2">
      <c r="A349">
        <v>341</v>
      </c>
      <c r="B349" t="s">
        <v>2438</v>
      </c>
    </row>
    <row r="350" spans="1:1">
      <c r="A350">
        <v>342</v>
      </c>
    </row>
    <row r="351" spans="1:3">
      <c r="A351">
        <v>343</v>
      </c>
      <c r="B351" t="s">
        <v>736</v>
      </c>
      <c r="C351" t="s">
        <v>1871</v>
      </c>
    </row>
    <row r="352" spans="1:1">
      <c r="A352">
        <v>344</v>
      </c>
    </row>
    <row r="353" spans="1:1">
      <c r="A353">
        <v>345</v>
      </c>
    </row>
    <row r="354" spans="1:1">
      <c r="A354">
        <v>346</v>
      </c>
    </row>
    <row r="355" spans="1:1">
      <c r="A355">
        <v>347</v>
      </c>
    </row>
    <row r="356" spans="1:2">
      <c r="A356">
        <v>348</v>
      </c>
      <c r="B356" t="s">
        <v>2439</v>
      </c>
    </row>
    <row r="357" spans="1:1">
      <c r="A357">
        <v>349</v>
      </c>
    </row>
    <row r="358" spans="1:1">
      <c r="A358">
        <v>350</v>
      </c>
    </row>
    <row r="359" spans="1:1">
      <c r="A359">
        <v>351</v>
      </c>
    </row>
    <row r="360" spans="1:1">
      <c r="A360">
        <v>352</v>
      </c>
    </row>
    <row r="361" spans="1:1">
      <c r="A361">
        <v>353</v>
      </c>
    </row>
    <row r="362" spans="1:3">
      <c r="A362">
        <v>354</v>
      </c>
      <c r="B362" t="s">
        <v>854</v>
      </c>
      <c r="C362" t="s">
        <v>312</v>
      </c>
    </row>
    <row r="363" spans="1:1">
      <c r="A363">
        <v>355</v>
      </c>
    </row>
    <row r="364" spans="1:3">
      <c r="A364">
        <v>356</v>
      </c>
      <c r="B364" t="s">
        <v>2440</v>
      </c>
      <c r="C364" t="s">
        <v>2441</v>
      </c>
    </row>
    <row r="365" spans="1:1">
      <c r="A365">
        <v>357</v>
      </c>
    </row>
    <row r="366" spans="1:3">
      <c r="A366">
        <v>358</v>
      </c>
      <c r="B366" t="s">
        <v>2442</v>
      </c>
      <c r="C366" t="s">
        <v>2443</v>
      </c>
    </row>
    <row r="367" spans="1:1">
      <c r="A367">
        <v>359</v>
      </c>
    </row>
    <row r="368" spans="1:1">
      <c r="A368">
        <v>360</v>
      </c>
    </row>
    <row r="369" spans="1:3">
      <c r="A369">
        <v>361</v>
      </c>
      <c r="B369" t="s">
        <v>1218</v>
      </c>
      <c r="C369" t="s">
        <v>296</v>
      </c>
    </row>
    <row r="370" spans="1:1">
      <c r="A370">
        <v>362</v>
      </c>
    </row>
    <row r="371" spans="1:1">
      <c r="A371">
        <v>363</v>
      </c>
    </row>
    <row r="372" spans="1:1">
      <c r="A372">
        <v>364</v>
      </c>
    </row>
    <row r="373" spans="1:2">
      <c r="A373">
        <v>365</v>
      </c>
      <c r="B373" t="s">
        <v>2444</v>
      </c>
    </row>
    <row r="374" spans="1:1">
      <c r="A374">
        <v>366</v>
      </c>
    </row>
    <row r="375" spans="1:1">
      <c r="A375">
        <v>367</v>
      </c>
    </row>
    <row r="376" spans="1:1">
      <c r="A376">
        <v>368</v>
      </c>
    </row>
    <row r="377" spans="1:1">
      <c r="A377">
        <v>369</v>
      </c>
    </row>
    <row r="378" spans="1:1">
      <c r="A378">
        <v>370</v>
      </c>
    </row>
    <row r="379" spans="1:1">
      <c r="A379">
        <v>371</v>
      </c>
    </row>
    <row r="380" spans="1:3">
      <c r="A380">
        <v>372</v>
      </c>
      <c r="B380" t="s">
        <v>2445</v>
      </c>
      <c r="C380" t="s">
        <v>1225</v>
      </c>
    </row>
    <row r="381" spans="1:3">
      <c r="A381">
        <v>373</v>
      </c>
      <c r="B381" t="s">
        <v>653</v>
      </c>
      <c r="C381" t="s">
        <v>736</v>
      </c>
    </row>
    <row r="382" spans="1:1">
      <c r="A382">
        <v>374</v>
      </c>
    </row>
    <row r="383" spans="1:3">
      <c r="A383">
        <v>375</v>
      </c>
      <c r="B383" t="s">
        <v>2446</v>
      </c>
      <c r="C383" t="s">
        <v>234</v>
      </c>
    </row>
    <row r="384" spans="1:1">
      <c r="A384">
        <v>376</v>
      </c>
    </row>
    <row r="385" spans="1:1">
      <c r="A385">
        <v>377</v>
      </c>
    </row>
    <row r="386" spans="1:1">
      <c r="A386">
        <v>378</v>
      </c>
    </row>
    <row r="387" spans="1:1">
      <c r="A387">
        <v>379</v>
      </c>
    </row>
    <row r="388" spans="1:1">
      <c r="A388">
        <v>380</v>
      </c>
    </row>
    <row r="389" spans="1:1">
      <c r="A389">
        <v>381</v>
      </c>
    </row>
    <row r="390" spans="1:1">
      <c r="A390">
        <v>382</v>
      </c>
    </row>
    <row r="391" spans="1:1">
      <c r="A391">
        <v>383</v>
      </c>
    </row>
    <row r="392" spans="1:1">
      <c r="A392">
        <v>384</v>
      </c>
    </row>
    <row r="393" spans="1:3">
      <c r="A393">
        <v>385</v>
      </c>
      <c r="B393" t="s">
        <v>895</v>
      </c>
      <c r="C393" t="s">
        <v>2447</v>
      </c>
    </row>
    <row r="394" spans="1:1">
      <c r="A394">
        <v>386</v>
      </c>
    </row>
    <row r="395" spans="1:1">
      <c r="A395">
        <v>387</v>
      </c>
    </row>
    <row r="396" spans="1:3">
      <c r="A396">
        <v>388</v>
      </c>
      <c r="B396" t="s">
        <v>2448</v>
      </c>
      <c r="C396" t="s">
        <v>312</v>
      </c>
    </row>
    <row r="397" spans="1:3">
      <c r="A397">
        <v>389</v>
      </c>
      <c r="B397" t="s">
        <v>2449</v>
      </c>
      <c r="C397" t="s">
        <v>2450</v>
      </c>
    </row>
    <row r="398" spans="1:1">
      <c r="A398">
        <v>390</v>
      </c>
    </row>
    <row r="399" spans="1:3">
      <c r="A399">
        <v>391</v>
      </c>
      <c r="B399" t="s">
        <v>2451</v>
      </c>
      <c r="C399" t="s">
        <v>220</v>
      </c>
    </row>
    <row r="400" spans="1:1">
      <c r="A400">
        <v>392</v>
      </c>
    </row>
    <row r="401" spans="1:3">
      <c r="A401" s="12">
        <v>393</v>
      </c>
      <c r="B401" t="s">
        <v>2452</v>
      </c>
      <c r="C401" t="s">
        <v>2453</v>
      </c>
    </row>
    <row r="402" spans="1:1">
      <c r="A402" s="12">
        <v>394</v>
      </c>
    </row>
    <row r="403" spans="1:1">
      <c r="A403" s="12">
        <v>395</v>
      </c>
    </row>
    <row r="404" spans="1:1">
      <c r="A404" s="12">
        <v>396</v>
      </c>
    </row>
    <row r="405" spans="1:1">
      <c r="A405" s="12">
        <v>397</v>
      </c>
    </row>
    <row r="406" spans="1:1">
      <c r="A406" s="12">
        <v>398</v>
      </c>
    </row>
    <row r="407" spans="1:3">
      <c r="A407" s="12">
        <v>399</v>
      </c>
      <c r="B407" t="s">
        <v>2454</v>
      </c>
      <c r="C407" t="s">
        <v>2195</v>
      </c>
    </row>
    <row r="408" spans="1:1">
      <c r="A408" s="12">
        <v>400</v>
      </c>
    </row>
    <row r="409" spans="1:3">
      <c r="A409" s="12">
        <v>401</v>
      </c>
      <c r="B409" t="s">
        <v>2431</v>
      </c>
      <c r="C409" t="s">
        <v>147</v>
      </c>
    </row>
    <row r="410" spans="1:1">
      <c r="A410" s="12">
        <v>402</v>
      </c>
    </row>
    <row r="411" spans="1:1">
      <c r="A411" s="12">
        <v>403</v>
      </c>
    </row>
    <row r="412" spans="1:1">
      <c r="A412" s="12">
        <v>404</v>
      </c>
    </row>
    <row r="413" spans="1:3">
      <c r="A413" s="12">
        <v>405</v>
      </c>
      <c r="B413" t="s">
        <v>414</v>
      </c>
      <c r="C413" t="s">
        <v>2455</v>
      </c>
    </row>
    <row r="414" spans="1:3">
      <c r="A414" s="12">
        <v>406</v>
      </c>
      <c r="B414" t="s">
        <v>2454</v>
      </c>
      <c r="C414" t="s">
        <v>2456</v>
      </c>
    </row>
    <row r="415" spans="1:1">
      <c r="A415" s="12">
        <v>407</v>
      </c>
    </row>
    <row r="416" spans="1:1">
      <c r="A416" s="12">
        <v>408</v>
      </c>
    </row>
    <row r="417" spans="1:1">
      <c r="A417" s="12">
        <v>409</v>
      </c>
    </row>
    <row r="418" spans="1:1">
      <c r="A418" s="12">
        <v>410</v>
      </c>
    </row>
    <row r="419" spans="1:2">
      <c r="A419" s="12">
        <v>411</v>
      </c>
      <c r="B419" t="s">
        <v>2457</v>
      </c>
    </row>
    <row r="420" spans="1:1">
      <c r="A420" s="12">
        <v>412</v>
      </c>
    </row>
    <row r="421" spans="1:1">
      <c r="A421" s="12">
        <v>413</v>
      </c>
    </row>
    <row r="422" spans="1:1">
      <c r="A422" s="12">
        <v>414</v>
      </c>
    </row>
    <row r="423" spans="1:1">
      <c r="A423" s="12">
        <v>415</v>
      </c>
    </row>
    <row r="424" spans="1:1">
      <c r="A424" s="12">
        <v>416</v>
      </c>
    </row>
    <row r="425" spans="1:1">
      <c r="A425" s="12">
        <v>417</v>
      </c>
    </row>
    <row r="426" spans="1:1">
      <c r="A426" s="12">
        <v>418</v>
      </c>
    </row>
    <row r="427" spans="1:1">
      <c r="A427" s="12">
        <v>419</v>
      </c>
    </row>
    <row r="428" spans="1:3">
      <c r="A428" s="12">
        <v>420</v>
      </c>
      <c r="B428" t="s">
        <v>2458</v>
      </c>
      <c r="C428" t="s">
        <v>643</v>
      </c>
    </row>
    <row r="429" spans="1:3">
      <c r="A429" s="12">
        <v>421</v>
      </c>
      <c r="B429" t="s">
        <v>850</v>
      </c>
      <c r="C429" t="s">
        <v>220</v>
      </c>
    </row>
    <row r="430" spans="1:1">
      <c r="A430" s="12">
        <v>422</v>
      </c>
    </row>
    <row r="431" spans="1:1">
      <c r="A431" s="12">
        <v>423</v>
      </c>
    </row>
    <row r="432" spans="1:1">
      <c r="A432" s="12">
        <v>424</v>
      </c>
    </row>
    <row r="433" spans="1:1">
      <c r="A433" s="12">
        <v>425</v>
      </c>
    </row>
    <row r="434" spans="1:4">
      <c r="A434" s="12">
        <v>426</v>
      </c>
      <c r="B434" t="s">
        <v>2459</v>
      </c>
      <c r="C434" t="s">
        <v>2460</v>
      </c>
      <c r="D434" t="s">
        <v>2461</v>
      </c>
    </row>
    <row r="435" spans="1:1">
      <c r="A435" s="12">
        <v>427</v>
      </c>
    </row>
    <row r="436" spans="1:1">
      <c r="A436" s="12">
        <v>428</v>
      </c>
    </row>
    <row r="437" spans="1:1">
      <c r="A437" s="12">
        <v>429</v>
      </c>
    </row>
    <row r="438" spans="1:1">
      <c r="A438" s="12">
        <v>430</v>
      </c>
    </row>
    <row r="439" spans="1:1">
      <c r="A439" s="12">
        <v>431</v>
      </c>
    </row>
    <row r="440" spans="1:1">
      <c r="A440" s="12">
        <v>432</v>
      </c>
    </row>
    <row r="441" spans="1:1">
      <c r="A441" s="12">
        <v>433</v>
      </c>
    </row>
    <row r="442" spans="1:1">
      <c r="A442" s="12">
        <v>434</v>
      </c>
    </row>
    <row r="443" spans="1:1">
      <c r="A443" s="12">
        <v>435</v>
      </c>
    </row>
    <row r="444" spans="1:3">
      <c r="A444" s="12">
        <v>436</v>
      </c>
      <c r="B444" t="s">
        <v>1842</v>
      </c>
      <c r="C444" t="s">
        <v>1843</v>
      </c>
    </row>
    <row r="445" spans="1:1">
      <c r="A445" s="12">
        <v>437</v>
      </c>
    </row>
    <row r="446" spans="1:1">
      <c r="A446" s="12">
        <v>438</v>
      </c>
    </row>
    <row r="447" spans="1:1">
      <c r="A447" s="12">
        <v>439</v>
      </c>
    </row>
    <row r="448" spans="1:1">
      <c r="A448" s="12">
        <v>440</v>
      </c>
    </row>
    <row r="449" spans="1:1">
      <c r="A449" s="12">
        <v>441</v>
      </c>
    </row>
    <row r="450" spans="1:1">
      <c r="A450" s="12">
        <v>442</v>
      </c>
    </row>
    <row r="451" spans="1:3">
      <c r="A451" s="12">
        <v>443</v>
      </c>
      <c r="B451" t="s">
        <v>2462</v>
      </c>
      <c r="C451" t="s">
        <v>2463</v>
      </c>
    </row>
    <row r="452" spans="1:3">
      <c r="A452" s="12">
        <v>444</v>
      </c>
      <c r="B452" t="s">
        <v>2190</v>
      </c>
      <c r="C452" t="s">
        <v>303</v>
      </c>
    </row>
    <row r="453" spans="1:1">
      <c r="A453" s="12">
        <v>445</v>
      </c>
    </row>
    <row r="454" spans="1:1">
      <c r="A454" s="12">
        <v>446</v>
      </c>
    </row>
    <row r="455" spans="1:1">
      <c r="A455" s="12">
        <v>447</v>
      </c>
    </row>
    <row r="456" spans="1:2">
      <c r="A456" s="12">
        <v>448</v>
      </c>
      <c r="B456" t="s">
        <v>2464</v>
      </c>
    </row>
    <row r="457" spans="1:3">
      <c r="A457" s="12">
        <v>449</v>
      </c>
      <c r="B457" t="s">
        <v>2465</v>
      </c>
      <c r="C457" t="s">
        <v>2466</v>
      </c>
    </row>
    <row r="458" spans="1:1">
      <c r="A458" s="12">
        <v>450</v>
      </c>
    </row>
    <row r="459" spans="1:1">
      <c r="A459" s="12">
        <v>451</v>
      </c>
    </row>
    <row r="460" spans="1:1">
      <c r="A460" s="12">
        <v>452</v>
      </c>
    </row>
    <row r="461" spans="1:1">
      <c r="A461" s="12">
        <v>453</v>
      </c>
    </row>
    <row r="462" spans="1:1">
      <c r="A462" s="12">
        <v>454</v>
      </c>
    </row>
    <row r="463" spans="1:3">
      <c r="A463" s="12">
        <v>455</v>
      </c>
      <c r="B463" t="s">
        <v>2467</v>
      </c>
      <c r="C463" t="s">
        <v>2259</v>
      </c>
    </row>
    <row r="464" spans="1:3">
      <c r="A464" s="12">
        <v>456</v>
      </c>
      <c r="B464" t="s">
        <v>2468</v>
      </c>
      <c r="C464" t="s">
        <v>2469</v>
      </c>
    </row>
    <row r="465" spans="1:3">
      <c r="A465" s="12">
        <v>457</v>
      </c>
      <c r="B465" t="s">
        <v>467</v>
      </c>
      <c r="C465" t="s">
        <v>1665</v>
      </c>
    </row>
    <row r="466" spans="1:2">
      <c r="A466" s="12">
        <v>458</v>
      </c>
      <c r="B466" t="s">
        <v>2470</v>
      </c>
    </row>
    <row r="467" spans="1:1">
      <c r="A467" s="12">
        <v>459</v>
      </c>
    </row>
    <row r="468" spans="1:1">
      <c r="A468" s="12">
        <v>460</v>
      </c>
    </row>
    <row r="469" spans="1:1">
      <c r="A469" s="12">
        <v>461</v>
      </c>
    </row>
    <row r="470" spans="1:3">
      <c r="A470" s="12">
        <v>462</v>
      </c>
      <c r="B470" t="s">
        <v>2471</v>
      </c>
      <c r="C470" t="s">
        <v>2472</v>
      </c>
    </row>
    <row r="471" spans="1:1">
      <c r="A471" s="12">
        <v>463</v>
      </c>
    </row>
    <row r="472" spans="1:1">
      <c r="A472" s="12">
        <v>464</v>
      </c>
    </row>
    <row r="473" spans="1:1">
      <c r="A473" s="12">
        <v>465</v>
      </c>
    </row>
    <row r="474" spans="1:3">
      <c r="A474" s="12">
        <v>466</v>
      </c>
      <c r="B474" t="s">
        <v>2473</v>
      </c>
      <c r="C474" t="s">
        <v>394</v>
      </c>
    </row>
    <row r="475" spans="1:3">
      <c r="A475" s="12">
        <v>467</v>
      </c>
      <c r="B475" t="s">
        <v>751</v>
      </c>
      <c r="C475" t="s">
        <v>26</v>
      </c>
    </row>
    <row r="476" spans="1:3">
      <c r="A476" s="12">
        <v>468</v>
      </c>
      <c r="B476" t="s">
        <v>329</v>
      </c>
      <c r="C476" t="s">
        <v>2474</v>
      </c>
    </row>
    <row r="477" spans="1:1">
      <c r="A477" s="12">
        <v>469</v>
      </c>
    </row>
    <row r="478" spans="1:1">
      <c r="A478" s="12">
        <v>470</v>
      </c>
    </row>
    <row r="479" spans="1:1">
      <c r="A479" s="12">
        <v>471</v>
      </c>
    </row>
    <row r="480" spans="1:3">
      <c r="A480" s="12">
        <v>472</v>
      </c>
      <c r="B480" t="s">
        <v>2475</v>
      </c>
      <c r="C480" t="s">
        <v>2476</v>
      </c>
    </row>
    <row r="481" spans="1:1">
      <c r="A481" s="12">
        <v>473</v>
      </c>
    </row>
    <row r="482" spans="1:1">
      <c r="A482" s="12">
        <v>474</v>
      </c>
    </row>
    <row r="483" spans="1:1">
      <c r="A483" s="12">
        <v>475</v>
      </c>
    </row>
    <row r="484" spans="1:1">
      <c r="A484" s="12">
        <v>476</v>
      </c>
    </row>
    <row r="485" spans="1:1">
      <c r="A485" s="12">
        <v>477</v>
      </c>
    </row>
    <row r="486" spans="1:1">
      <c r="A486" s="12">
        <v>478</v>
      </c>
    </row>
    <row r="487" spans="1:1">
      <c r="A487" s="12">
        <v>479</v>
      </c>
    </row>
    <row r="488" spans="1:3">
      <c r="A488" s="12">
        <v>480</v>
      </c>
      <c r="B488" t="s">
        <v>2477</v>
      </c>
      <c r="C488" t="s">
        <v>2478</v>
      </c>
    </row>
    <row r="489" spans="1:3">
      <c r="A489" s="12">
        <v>481</v>
      </c>
      <c r="B489" t="s">
        <v>2479</v>
      </c>
      <c r="C489" t="s">
        <v>2480</v>
      </c>
    </row>
    <row r="490" spans="1:1">
      <c r="A490" s="12">
        <v>482</v>
      </c>
    </row>
    <row r="491" spans="1:1">
      <c r="A491" s="12">
        <v>483</v>
      </c>
    </row>
    <row r="492" spans="1:1">
      <c r="A492" s="12">
        <v>484</v>
      </c>
    </row>
    <row r="493" spans="1:1">
      <c r="A493" s="12">
        <v>485</v>
      </c>
    </row>
    <row r="494" spans="1:1">
      <c r="A494" s="12">
        <v>486</v>
      </c>
    </row>
    <row r="495" spans="1:1">
      <c r="A495" s="12">
        <v>487</v>
      </c>
    </row>
    <row r="496" spans="1:1">
      <c r="A496" s="12">
        <v>488</v>
      </c>
    </row>
    <row r="497" spans="1:1">
      <c r="A497" s="12">
        <v>489</v>
      </c>
    </row>
    <row r="498" spans="1:1">
      <c r="A498" s="12">
        <v>490</v>
      </c>
    </row>
    <row r="499" spans="1:1">
      <c r="A499" s="12">
        <v>491</v>
      </c>
    </row>
    <row r="500" spans="1:3">
      <c r="A500" s="12">
        <v>492</v>
      </c>
      <c r="B500" t="s">
        <v>1398</v>
      </c>
      <c r="C500" t="s">
        <v>476</v>
      </c>
    </row>
    <row r="501" spans="1:1">
      <c r="A501" s="12">
        <v>493</v>
      </c>
    </row>
    <row r="502" spans="1:1">
      <c r="A502" s="12">
        <v>494</v>
      </c>
    </row>
    <row r="503" spans="1:3">
      <c r="A503" s="12">
        <v>495</v>
      </c>
      <c r="B503" t="s">
        <v>2171</v>
      </c>
      <c r="C503" t="s">
        <v>2481</v>
      </c>
    </row>
    <row r="504" spans="1:3">
      <c r="A504" s="12">
        <v>496</v>
      </c>
      <c r="B504" t="s">
        <v>785</v>
      </c>
      <c r="C504" t="s">
        <v>2267</v>
      </c>
    </row>
    <row r="505" spans="1:3">
      <c r="A505" s="12">
        <v>497</v>
      </c>
      <c r="B505" t="s">
        <v>1392</v>
      </c>
      <c r="C505" t="s">
        <v>1166</v>
      </c>
    </row>
    <row r="506" spans="1:3">
      <c r="A506" s="12">
        <v>498</v>
      </c>
      <c r="B506" t="s">
        <v>1167</v>
      </c>
      <c r="C506" t="s">
        <v>149</v>
      </c>
    </row>
    <row r="507" spans="1:1">
      <c r="A507" s="12">
        <v>499</v>
      </c>
    </row>
    <row r="508" spans="1:1">
      <c r="A508" s="12">
        <v>500</v>
      </c>
    </row>
    <row r="509" spans="1:1">
      <c r="A509" s="12">
        <v>501</v>
      </c>
    </row>
    <row r="510" spans="1:1">
      <c r="A510" s="12">
        <v>502</v>
      </c>
    </row>
    <row r="511" spans="1:3">
      <c r="A511" s="12">
        <v>503</v>
      </c>
      <c r="B511" t="s">
        <v>2482</v>
      </c>
      <c r="C511" t="s">
        <v>2483</v>
      </c>
    </row>
    <row r="512" spans="1:1">
      <c r="A512" s="12">
        <v>504</v>
      </c>
    </row>
    <row r="513" spans="1:1">
      <c r="A513" s="12">
        <v>505</v>
      </c>
    </row>
    <row r="514" spans="1:1">
      <c r="A514" s="12">
        <v>506</v>
      </c>
    </row>
    <row r="515" spans="1:1">
      <c r="A515" s="12">
        <v>507</v>
      </c>
    </row>
    <row r="516" spans="1:1">
      <c r="A516" s="12">
        <v>508</v>
      </c>
    </row>
    <row r="517" spans="1:1">
      <c r="A517" s="12">
        <v>509</v>
      </c>
    </row>
    <row r="518" spans="1:1">
      <c r="A518" s="12">
        <v>510</v>
      </c>
    </row>
    <row r="519" spans="1:1">
      <c r="A519" s="12">
        <v>511</v>
      </c>
    </row>
    <row r="520" spans="1:1">
      <c r="A520" s="12">
        <v>512</v>
      </c>
    </row>
    <row r="521" spans="1:2">
      <c r="A521" s="12">
        <v>513</v>
      </c>
      <c r="B521" t="s">
        <v>2484</v>
      </c>
    </row>
    <row r="522" spans="1:1">
      <c r="A522" s="12">
        <v>514</v>
      </c>
    </row>
    <row r="523" spans="1:1">
      <c r="A523" s="12">
        <v>515</v>
      </c>
    </row>
    <row r="524" spans="1:1">
      <c r="A524" s="12">
        <v>516</v>
      </c>
    </row>
    <row r="525" spans="1:1">
      <c r="A525" s="12">
        <v>517</v>
      </c>
    </row>
    <row r="526" spans="1:3">
      <c r="A526" s="12">
        <v>518</v>
      </c>
      <c r="B526" t="s">
        <v>2174</v>
      </c>
      <c r="C526" t="s">
        <v>653</v>
      </c>
    </row>
    <row r="527" spans="1:1">
      <c r="A527" s="12">
        <v>519</v>
      </c>
    </row>
    <row r="528" spans="1:3">
      <c r="A528" s="12">
        <v>520</v>
      </c>
      <c r="B528" t="s">
        <v>2485</v>
      </c>
      <c r="C528" t="s">
        <v>2486</v>
      </c>
    </row>
    <row r="529" spans="1:1">
      <c r="A529" s="12">
        <v>521</v>
      </c>
    </row>
    <row r="530" spans="1:3">
      <c r="A530" s="12">
        <v>522</v>
      </c>
      <c r="B530" t="s">
        <v>2487</v>
      </c>
      <c r="C530" t="s">
        <v>2488</v>
      </c>
    </row>
    <row r="531" spans="1:1">
      <c r="A531" s="12">
        <v>523</v>
      </c>
    </row>
    <row r="532" spans="1:1">
      <c r="A532" s="12">
        <v>524</v>
      </c>
    </row>
    <row r="533" spans="1:3">
      <c r="A533" s="12">
        <v>525</v>
      </c>
      <c r="B533" t="s">
        <v>2489</v>
      </c>
      <c r="C533" t="s">
        <v>2490</v>
      </c>
    </row>
    <row r="534" spans="1:1">
      <c r="A534" s="12">
        <v>526</v>
      </c>
    </row>
    <row r="535" spans="1:1">
      <c r="A535" s="12">
        <v>527</v>
      </c>
    </row>
    <row r="536" spans="1:1">
      <c r="A536" s="12">
        <v>528</v>
      </c>
    </row>
    <row r="537" spans="1:1">
      <c r="A537" s="12">
        <v>529</v>
      </c>
    </row>
    <row r="538" spans="1:1">
      <c r="A538" s="12">
        <v>530</v>
      </c>
    </row>
    <row r="539" spans="1:1">
      <c r="A539" s="12">
        <v>531</v>
      </c>
    </row>
    <row r="540" spans="1:3">
      <c r="A540" s="12">
        <v>532</v>
      </c>
      <c r="B540" t="s">
        <v>2183</v>
      </c>
      <c r="C540" t="s">
        <v>653</v>
      </c>
    </row>
    <row r="541" spans="1:1">
      <c r="A541" s="12">
        <v>533</v>
      </c>
    </row>
    <row r="542" spans="1:1">
      <c r="A542" s="12">
        <v>534</v>
      </c>
    </row>
    <row r="543" spans="1:1">
      <c r="A543" s="12">
        <v>535</v>
      </c>
    </row>
    <row r="544" spans="1:2">
      <c r="A544" s="12">
        <v>536</v>
      </c>
      <c r="B544" t="s">
        <v>2491</v>
      </c>
    </row>
    <row r="545" spans="1:1">
      <c r="A545" s="12">
        <v>537</v>
      </c>
    </row>
    <row r="546" spans="1:1">
      <c r="A546" s="12">
        <v>538</v>
      </c>
    </row>
    <row r="547" spans="1:1">
      <c r="A547" s="12">
        <v>539</v>
      </c>
    </row>
    <row r="548" spans="1:1">
      <c r="A548" s="12">
        <v>540</v>
      </c>
    </row>
    <row r="549" spans="1:1">
      <c r="A549" s="12">
        <v>541</v>
      </c>
    </row>
    <row r="550" spans="1:1">
      <c r="A550" s="12">
        <v>542</v>
      </c>
    </row>
    <row r="551" spans="1:2">
      <c r="A551" s="12">
        <v>543</v>
      </c>
      <c r="B551" t="s">
        <v>2492</v>
      </c>
    </row>
    <row r="552" spans="1:1">
      <c r="A552" s="12">
        <v>544</v>
      </c>
    </row>
    <row r="553" spans="1:1">
      <c r="A553" s="12">
        <v>545</v>
      </c>
    </row>
    <row r="554" spans="1:1">
      <c r="A554" s="12">
        <v>546</v>
      </c>
    </row>
    <row r="555" spans="1:1">
      <c r="A555" s="12">
        <v>547</v>
      </c>
    </row>
    <row r="556" spans="1:1">
      <c r="A556" s="12">
        <v>548</v>
      </c>
    </row>
    <row r="557" spans="1:1">
      <c r="A557" s="12">
        <v>549</v>
      </c>
    </row>
    <row r="558" spans="1:1">
      <c r="A558" s="12">
        <v>550</v>
      </c>
    </row>
    <row r="559" spans="1:1">
      <c r="A559" s="12">
        <v>551</v>
      </c>
    </row>
    <row r="560" spans="1:3">
      <c r="A560" s="12">
        <v>552</v>
      </c>
      <c r="B560" t="s">
        <v>2476</v>
      </c>
      <c r="C560" t="s">
        <v>2475</v>
      </c>
    </row>
    <row r="561" spans="1:1">
      <c r="A561" s="12">
        <v>553</v>
      </c>
    </row>
    <row r="562" spans="1:1">
      <c r="A562" s="12">
        <v>554</v>
      </c>
    </row>
    <row r="563" spans="1:1">
      <c r="A563" s="12">
        <v>555</v>
      </c>
    </row>
    <row r="564" spans="1:1">
      <c r="A564" s="12">
        <v>556</v>
      </c>
    </row>
    <row r="565" spans="1:3">
      <c r="A565" s="12">
        <v>557</v>
      </c>
      <c r="B565" t="s">
        <v>2493</v>
      </c>
      <c r="C565" t="s">
        <v>2494</v>
      </c>
    </row>
    <row r="566" spans="1:1">
      <c r="A566" s="12">
        <v>558</v>
      </c>
    </row>
    <row r="567" spans="1:1">
      <c r="A567" s="12">
        <v>559</v>
      </c>
    </row>
    <row r="568" spans="1:1">
      <c r="A568" s="12">
        <v>560</v>
      </c>
    </row>
    <row r="569" spans="1:1">
      <c r="A569" s="12">
        <v>561</v>
      </c>
    </row>
    <row r="570" spans="1:3">
      <c r="A570" s="12">
        <v>562</v>
      </c>
      <c r="B570" t="s">
        <v>2183</v>
      </c>
      <c r="C570" t="s">
        <v>2447</v>
      </c>
    </row>
    <row r="571" spans="1:1">
      <c r="A571" s="12">
        <v>563</v>
      </c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23"/>
  <sheetViews>
    <sheetView workbookViewId="0">
      <pane ySplit="1" topLeftCell="A498" activePane="bottomLeft" state="frozen"/>
      <selection/>
      <selection pane="bottomLeft" activeCell="E421" sqref="E421"/>
    </sheetView>
  </sheetViews>
  <sheetFormatPr defaultColWidth="9" defaultRowHeight="15"/>
  <cols>
    <col min="1" max="1" width="19.2857142857143" customWidth="1"/>
    <col min="2" max="2" width="25.1428571428571" customWidth="1"/>
    <col min="3" max="3" width="26.2857142857143" customWidth="1"/>
    <col min="4" max="4" width="17.7142857142857" customWidth="1"/>
    <col min="5" max="5" width="20.1428571428571" customWidth="1"/>
    <col min="6" max="6" width="16.5714285714286" customWidth="1"/>
    <col min="8" max="8" width="35" customWidth="1"/>
    <col min="9" max="9" width="20.5714285714286" customWidth="1"/>
  </cols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372</v>
      </c>
      <c r="I1" t="s">
        <v>732</v>
      </c>
      <c r="J1" t="s">
        <v>733</v>
      </c>
    </row>
    <row r="8" spans="1:7">
      <c r="A8">
        <v>1</v>
      </c>
      <c r="G8">
        <v>2009</v>
      </c>
    </row>
    <row r="9" spans="1:7">
      <c r="A9">
        <v>2</v>
      </c>
      <c r="G9">
        <v>2009</v>
      </c>
    </row>
    <row r="10" spans="1:7">
      <c r="A10">
        <v>3</v>
      </c>
      <c r="G10">
        <v>2009</v>
      </c>
    </row>
    <row r="11" spans="1:7">
      <c r="A11">
        <v>4</v>
      </c>
      <c r="B11" t="s">
        <v>2495</v>
      </c>
      <c r="C11" t="s">
        <v>2496</v>
      </c>
      <c r="G11">
        <v>2009</v>
      </c>
    </row>
    <row r="12" spans="1:7">
      <c r="A12">
        <v>5</v>
      </c>
      <c r="G12">
        <v>2009</v>
      </c>
    </row>
    <row r="13" spans="1:7">
      <c r="A13">
        <v>6</v>
      </c>
      <c r="G13">
        <v>2009</v>
      </c>
    </row>
    <row r="14" spans="1:7">
      <c r="A14">
        <v>7</v>
      </c>
      <c r="G14">
        <v>2009</v>
      </c>
    </row>
    <row r="15" spans="1:7">
      <c r="A15">
        <v>8</v>
      </c>
      <c r="G15">
        <v>2009</v>
      </c>
    </row>
    <row r="16" spans="1:7">
      <c r="A16">
        <v>9</v>
      </c>
      <c r="B16" t="s">
        <v>1187</v>
      </c>
      <c r="C16" t="s">
        <v>1188</v>
      </c>
      <c r="G16">
        <v>2009</v>
      </c>
    </row>
    <row r="17" spans="1:7">
      <c r="A17">
        <v>10</v>
      </c>
      <c r="G17">
        <v>2009</v>
      </c>
    </row>
    <row r="18" spans="1:7">
      <c r="A18">
        <v>11</v>
      </c>
      <c r="G18">
        <v>2009</v>
      </c>
    </row>
    <row r="19" spans="1:7">
      <c r="A19">
        <v>12</v>
      </c>
      <c r="B19" t="s">
        <v>225</v>
      </c>
      <c r="C19" t="s">
        <v>2497</v>
      </c>
      <c r="G19">
        <v>2009</v>
      </c>
    </row>
    <row r="20" spans="1:7">
      <c r="A20">
        <v>13</v>
      </c>
      <c r="G20">
        <v>2009</v>
      </c>
    </row>
    <row r="21" spans="1:7">
      <c r="A21">
        <v>14</v>
      </c>
      <c r="G21">
        <v>2009</v>
      </c>
    </row>
    <row r="22" spans="1:7">
      <c r="A22">
        <v>15</v>
      </c>
      <c r="G22">
        <v>2009</v>
      </c>
    </row>
    <row r="23" spans="1:7">
      <c r="A23">
        <v>16</v>
      </c>
      <c r="G23">
        <v>2009</v>
      </c>
    </row>
    <row r="24" spans="1:7">
      <c r="A24">
        <v>17</v>
      </c>
      <c r="G24">
        <v>2009</v>
      </c>
    </row>
    <row r="25" spans="1:7">
      <c r="A25">
        <v>18</v>
      </c>
      <c r="B25" t="s">
        <v>2498</v>
      </c>
      <c r="C25" t="s">
        <v>464</v>
      </c>
      <c r="G25">
        <v>2009</v>
      </c>
    </row>
    <row r="26" spans="1:7">
      <c r="A26">
        <v>19</v>
      </c>
      <c r="G26">
        <v>2009</v>
      </c>
    </row>
    <row r="27" spans="1:7">
      <c r="A27">
        <v>20</v>
      </c>
      <c r="B27" t="s">
        <v>13</v>
      </c>
      <c r="C27" t="s">
        <v>2499</v>
      </c>
      <c r="G27">
        <v>2009</v>
      </c>
    </row>
    <row r="28" spans="1:7">
      <c r="A28">
        <v>21</v>
      </c>
      <c r="B28" t="s">
        <v>2500</v>
      </c>
      <c r="C28" t="s">
        <v>354</v>
      </c>
      <c r="G28">
        <v>2009</v>
      </c>
    </row>
    <row r="29" spans="1:7">
      <c r="A29">
        <v>22</v>
      </c>
      <c r="B29" t="s">
        <v>1114</v>
      </c>
      <c r="C29" t="s">
        <v>2501</v>
      </c>
      <c r="G29">
        <v>2009</v>
      </c>
    </row>
    <row r="30" spans="1:7">
      <c r="A30">
        <v>23</v>
      </c>
      <c r="G30">
        <v>2009</v>
      </c>
    </row>
    <row r="31" spans="1:7">
      <c r="A31">
        <v>24</v>
      </c>
      <c r="B31" t="s">
        <v>2302</v>
      </c>
      <c r="C31" t="s">
        <v>354</v>
      </c>
      <c r="G31">
        <v>2009</v>
      </c>
    </row>
    <row r="32" spans="1:7">
      <c r="A32">
        <v>25</v>
      </c>
      <c r="G32">
        <v>2009</v>
      </c>
    </row>
    <row r="33" spans="1:7">
      <c r="A33">
        <v>26</v>
      </c>
      <c r="G33">
        <v>2009</v>
      </c>
    </row>
    <row r="34" spans="1:7">
      <c r="A34">
        <v>27</v>
      </c>
      <c r="G34">
        <v>2009</v>
      </c>
    </row>
    <row r="35" spans="1:7">
      <c r="A35">
        <v>28</v>
      </c>
      <c r="G35">
        <v>2009</v>
      </c>
    </row>
    <row r="36" spans="1:7">
      <c r="A36">
        <v>29</v>
      </c>
      <c r="B36" t="s">
        <v>2502</v>
      </c>
      <c r="C36" t="s">
        <v>339</v>
      </c>
      <c r="G36">
        <v>2009</v>
      </c>
    </row>
    <row r="37" spans="1:7">
      <c r="A37">
        <v>30</v>
      </c>
      <c r="G37">
        <v>2009</v>
      </c>
    </row>
    <row r="38" spans="1:7">
      <c r="A38">
        <v>31</v>
      </c>
      <c r="G38">
        <v>2009</v>
      </c>
    </row>
    <row r="39" spans="1:7">
      <c r="A39">
        <v>32</v>
      </c>
      <c r="B39" t="s">
        <v>2503</v>
      </c>
      <c r="G39">
        <v>2009</v>
      </c>
    </row>
    <row r="40" spans="1:7">
      <c r="A40">
        <v>33</v>
      </c>
      <c r="G40">
        <v>2009</v>
      </c>
    </row>
    <row r="41" spans="1:7">
      <c r="A41">
        <v>34</v>
      </c>
      <c r="G41">
        <v>2009</v>
      </c>
    </row>
    <row r="42" spans="1:7">
      <c r="A42">
        <v>35</v>
      </c>
      <c r="B42" t="s">
        <v>2504</v>
      </c>
      <c r="C42" t="s">
        <v>2505</v>
      </c>
      <c r="G42">
        <v>2009</v>
      </c>
    </row>
    <row r="43" spans="1:7">
      <c r="A43">
        <v>36</v>
      </c>
      <c r="B43" t="s">
        <v>694</v>
      </c>
      <c r="G43">
        <v>2009</v>
      </c>
    </row>
    <row r="44" spans="1:7">
      <c r="A44">
        <v>37</v>
      </c>
      <c r="G44">
        <v>2009</v>
      </c>
    </row>
    <row r="45" spans="1:7">
      <c r="A45">
        <v>38</v>
      </c>
      <c r="G45">
        <v>2009</v>
      </c>
    </row>
    <row r="46" spans="1:7">
      <c r="A46">
        <v>39</v>
      </c>
      <c r="G46">
        <v>2009</v>
      </c>
    </row>
    <row r="47" spans="1:7">
      <c r="A47">
        <v>40</v>
      </c>
      <c r="G47">
        <v>2009</v>
      </c>
    </row>
    <row r="48" spans="1:7">
      <c r="A48">
        <v>41</v>
      </c>
      <c r="G48">
        <v>2009</v>
      </c>
    </row>
    <row r="49" spans="1:7">
      <c r="A49">
        <v>42</v>
      </c>
      <c r="G49">
        <v>2009</v>
      </c>
    </row>
    <row r="50" spans="1:7">
      <c r="A50">
        <v>43</v>
      </c>
      <c r="G50">
        <v>2009</v>
      </c>
    </row>
    <row r="51" spans="1:7">
      <c r="A51">
        <v>44</v>
      </c>
      <c r="G51">
        <v>2009</v>
      </c>
    </row>
    <row r="52" spans="1:7">
      <c r="A52">
        <v>45</v>
      </c>
      <c r="G52">
        <v>2009</v>
      </c>
    </row>
    <row r="53" spans="1:7">
      <c r="A53">
        <v>46</v>
      </c>
      <c r="G53">
        <v>2009</v>
      </c>
    </row>
    <row r="54" spans="1:7">
      <c r="A54">
        <v>47</v>
      </c>
      <c r="G54">
        <v>2009</v>
      </c>
    </row>
    <row r="55" spans="1:7">
      <c r="A55">
        <v>48</v>
      </c>
      <c r="G55">
        <v>2009</v>
      </c>
    </row>
    <row r="56" spans="1:7">
      <c r="A56">
        <v>49</v>
      </c>
      <c r="G56">
        <v>2009</v>
      </c>
    </row>
    <row r="57" spans="1:7">
      <c r="A57">
        <v>50</v>
      </c>
      <c r="G57">
        <v>2009</v>
      </c>
    </row>
    <row r="58" spans="1:7">
      <c r="A58">
        <v>51</v>
      </c>
      <c r="G58">
        <v>2009</v>
      </c>
    </row>
    <row r="59" spans="1:7">
      <c r="A59">
        <v>52</v>
      </c>
      <c r="G59">
        <v>2009</v>
      </c>
    </row>
    <row r="60" spans="1:7">
      <c r="A60">
        <v>53</v>
      </c>
      <c r="G60">
        <v>2009</v>
      </c>
    </row>
    <row r="61" spans="1:7">
      <c r="A61">
        <v>54</v>
      </c>
      <c r="G61">
        <v>2009</v>
      </c>
    </row>
    <row r="62" spans="1:9">
      <c r="A62">
        <v>55</v>
      </c>
      <c r="B62" t="s">
        <v>1485</v>
      </c>
      <c r="C62" t="s">
        <v>2506</v>
      </c>
      <c r="E62">
        <v>5</v>
      </c>
      <c r="F62" t="s">
        <v>2507</v>
      </c>
      <c r="G62">
        <v>2009</v>
      </c>
      <c r="H62" t="s">
        <v>2508</v>
      </c>
      <c r="I62" t="s">
        <v>2509</v>
      </c>
    </row>
    <row r="63" spans="1:7">
      <c r="A63">
        <v>56</v>
      </c>
      <c r="G63">
        <v>2009</v>
      </c>
    </row>
    <row r="64" spans="1:7">
      <c r="A64">
        <v>57</v>
      </c>
      <c r="G64">
        <v>2009</v>
      </c>
    </row>
    <row r="65" spans="1:7">
      <c r="A65">
        <v>58</v>
      </c>
      <c r="G65">
        <v>2009</v>
      </c>
    </row>
    <row r="66" spans="1:7">
      <c r="A66">
        <v>59</v>
      </c>
      <c r="G66">
        <v>2009</v>
      </c>
    </row>
    <row r="67" spans="1:7">
      <c r="A67">
        <v>60</v>
      </c>
      <c r="G67">
        <v>2009</v>
      </c>
    </row>
    <row r="68" spans="1:7">
      <c r="A68">
        <v>61</v>
      </c>
      <c r="G68">
        <v>2009</v>
      </c>
    </row>
    <row r="69" spans="1:7">
      <c r="A69">
        <v>62</v>
      </c>
      <c r="G69">
        <v>2009</v>
      </c>
    </row>
    <row r="70" spans="1:7">
      <c r="A70">
        <v>63</v>
      </c>
      <c r="G70">
        <v>2009</v>
      </c>
    </row>
    <row r="71" spans="1:7">
      <c r="A71">
        <v>64</v>
      </c>
      <c r="G71">
        <v>2009</v>
      </c>
    </row>
    <row r="72" spans="1:7">
      <c r="A72">
        <v>65</v>
      </c>
      <c r="G72">
        <v>2009</v>
      </c>
    </row>
    <row r="73" spans="1:7">
      <c r="A73">
        <v>66</v>
      </c>
      <c r="G73">
        <v>2009</v>
      </c>
    </row>
    <row r="74" spans="1:7">
      <c r="A74">
        <v>67</v>
      </c>
      <c r="G74">
        <v>2009</v>
      </c>
    </row>
    <row r="75" spans="1:7">
      <c r="A75">
        <v>68</v>
      </c>
      <c r="G75">
        <v>2009</v>
      </c>
    </row>
    <row r="76" spans="1:7">
      <c r="A76">
        <v>69</v>
      </c>
      <c r="G76">
        <v>2009</v>
      </c>
    </row>
    <row r="77" spans="1:7">
      <c r="A77">
        <v>70</v>
      </c>
      <c r="G77">
        <v>2009</v>
      </c>
    </row>
    <row r="78" spans="1:7">
      <c r="A78">
        <v>71</v>
      </c>
      <c r="G78">
        <v>2009</v>
      </c>
    </row>
    <row r="79" spans="1:7">
      <c r="A79">
        <v>72</v>
      </c>
      <c r="G79">
        <v>2009</v>
      </c>
    </row>
    <row r="80" spans="1:7">
      <c r="A80">
        <v>73</v>
      </c>
      <c r="G80">
        <v>2009</v>
      </c>
    </row>
    <row r="81" spans="1:7">
      <c r="A81">
        <v>74</v>
      </c>
      <c r="G81">
        <v>2009</v>
      </c>
    </row>
    <row r="82" spans="1:7">
      <c r="A82">
        <v>75</v>
      </c>
      <c r="G82">
        <v>2009</v>
      </c>
    </row>
    <row r="83" spans="1:7">
      <c r="A83">
        <v>76</v>
      </c>
      <c r="G83">
        <v>2009</v>
      </c>
    </row>
    <row r="84" spans="1:7">
      <c r="A84">
        <v>77</v>
      </c>
      <c r="G84">
        <v>2009</v>
      </c>
    </row>
    <row r="85" spans="1:7">
      <c r="A85">
        <v>78</v>
      </c>
      <c r="G85">
        <v>2009</v>
      </c>
    </row>
    <row r="86" spans="1:7">
      <c r="A86">
        <v>79</v>
      </c>
      <c r="G86">
        <v>2009</v>
      </c>
    </row>
    <row r="87" spans="1:7">
      <c r="A87">
        <v>80</v>
      </c>
      <c r="G87">
        <v>2009</v>
      </c>
    </row>
    <row r="88" spans="1:7">
      <c r="A88">
        <v>81</v>
      </c>
      <c r="G88">
        <v>2009</v>
      </c>
    </row>
    <row r="89" spans="1:7">
      <c r="A89">
        <v>82</v>
      </c>
      <c r="G89">
        <v>2009</v>
      </c>
    </row>
    <row r="90" spans="1:7">
      <c r="A90">
        <v>83</v>
      </c>
      <c r="G90">
        <v>2009</v>
      </c>
    </row>
    <row r="91" spans="1:7">
      <c r="A91">
        <v>84</v>
      </c>
      <c r="G91">
        <v>2009</v>
      </c>
    </row>
    <row r="92" spans="1:7">
      <c r="A92">
        <v>85</v>
      </c>
      <c r="G92">
        <v>2009</v>
      </c>
    </row>
    <row r="93" spans="1:7">
      <c r="A93">
        <v>86</v>
      </c>
      <c r="G93">
        <v>2009</v>
      </c>
    </row>
    <row r="94" spans="1:7">
      <c r="A94">
        <v>87</v>
      </c>
      <c r="G94">
        <v>2009</v>
      </c>
    </row>
    <row r="95" spans="1:7">
      <c r="A95">
        <v>88</v>
      </c>
      <c r="G95">
        <v>2009</v>
      </c>
    </row>
    <row r="96" spans="1:7">
      <c r="A96">
        <v>89</v>
      </c>
      <c r="G96">
        <v>2009</v>
      </c>
    </row>
    <row r="97" spans="1:7">
      <c r="A97">
        <v>90</v>
      </c>
      <c r="G97">
        <v>2009</v>
      </c>
    </row>
    <row r="98" spans="1:7">
      <c r="A98">
        <v>91</v>
      </c>
      <c r="G98">
        <v>2009</v>
      </c>
    </row>
    <row r="99" spans="1:7">
      <c r="A99">
        <v>92</v>
      </c>
      <c r="G99">
        <v>2009</v>
      </c>
    </row>
    <row r="100" spans="1:7">
      <c r="A100">
        <v>93</v>
      </c>
      <c r="G100">
        <v>2009</v>
      </c>
    </row>
    <row r="101" spans="1:7">
      <c r="A101">
        <v>94</v>
      </c>
      <c r="G101">
        <v>2009</v>
      </c>
    </row>
    <row r="102" spans="1:7">
      <c r="A102">
        <v>95</v>
      </c>
      <c r="G102">
        <v>2009</v>
      </c>
    </row>
    <row r="103" spans="1:7">
      <c r="A103">
        <v>96</v>
      </c>
      <c r="G103">
        <v>2009</v>
      </c>
    </row>
    <row r="104" spans="1:7">
      <c r="A104">
        <v>97</v>
      </c>
      <c r="G104">
        <v>2009</v>
      </c>
    </row>
    <row r="105" spans="1:7">
      <c r="A105">
        <v>98</v>
      </c>
      <c r="G105">
        <v>2009</v>
      </c>
    </row>
    <row r="106" spans="1:7">
      <c r="A106">
        <v>99</v>
      </c>
      <c r="G106">
        <v>2009</v>
      </c>
    </row>
    <row r="107" spans="1:7">
      <c r="A107">
        <v>100</v>
      </c>
      <c r="G107">
        <v>2009</v>
      </c>
    </row>
    <row r="108" spans="1:7">
      <c r="A108">
        <v>101</v>
      </c>
      <c r="G108">
        <v>2009</v>
      </c>
    </row>
    <row r="109" spans="1:7">
      <c r="A109">
        <v>102</v>
      </c>
      <c r="G109">
        <v>2009</v>
      </c>
    </row>
    <row r="110" spans="1:7">
      <c r="A110">
        <v>103</v>
      </c>
      <c r="G110">
        <v>2009</v>
      </c>
    </row>
    <row r="111" spans="1:7">
      <c r="A111">
        <v>104</v>
      </c>
      <c r="G111">
        <v>2009</v>
      </c>
    </row>
    <row r="112" spans="1:7">
      <c r="A112">
        <v>105</v>
      </c>
      <c r="G112">
        <v>2009</v>
      </c>
    </row>
    <row r="113" spans="1:7">
      <c r="A113">
        <v>106</v>
      </c>
      <c r="G113">
        <v>2009</v>
      </c>
    </row>
    <row r="114" spans="1:7">
      <c r="A114">
        <v>107</v>
      </c>
      <c r="G114">
        <v>2009</v>
      </c>
    </row>
    <row r="115" spans="1:7">
      <c r="A115">
        <v>108</v>
      </c>
      <c r="G115">
        <v>2009</v>
      </c>
    </row>
    <row r="116" spans="1:7">
      <c r="A116">
        <v>109</v>
      </c>
      <c r="G116">
        <v>2009</v>
      </c>
    </row>
    <row r="117" spans="1:7">
      <c r="A117">
        <v>110</v>
      </c>
      <c r="B117" t="s">
        <v>13</v>
      </c>
      <c r="C117" t="s">
        <v>2510</v>
      </c>
      <c r="G117">
        <v>2009</v>
      </c>
    </row>
    <row r="118" spans="1:7">
      <c r="A118">
        <v>111</v>
      </c>
      <c r="G118">
        <v>2009</v>
      </c>
    </row>
    <row r="119" spans="1:7">
      <c r="A119">
        <v>112</v>
      </c>
      <c r="G119">
        <v>2009</v>
      </c>
    </row>
    <row r="120" spans="1:7">
      <c r="A120">
        <v>113</v>
      </c>
      <c r="B120" t="s">
        <v>13</v>
      </c>
      <c r="C120" t="s">
        <v>2511</v>
      </c>
      <c r="G120">
        <v>2009</v>
      </c>
    </row>
    <row r="121" spans="1:7">
      <c r="A121">
        <v>114</v>
      </c>
      <c r="B121" t="s">
        <v>2315</v>
      </c>
      <c r="C121" t="s">
        <v>2314</v>
      </c>
      <c r="G121">
        <v>2009</v>
      </c>
    </row>
    <row r="122" spans="1:7">
      <c r="A122">
        <v>115</v>
      </c>
      <c r="B122" t="s">
        <v>2482</v>
      </c>
      <c r="C122" t="s">
        <v>2483</v>
      </c>
      <c r="G122">
        <v>2009</v>
      </c>
    </row>
    <row r="123" spans="1:7">
      <c r="A123">
        <v>116</v>
      </c>
      <c r="B123" t="s">
        <v>694</v>
      </c>
      <c r="G123">
        <v>2009</v>
      </c>
    </row>
    <row r="124" spans="1:7">
      <c r="A124">
        <v>117</v>
      </c>
      <c r="B124" t="s">
        <v>2512</v>
      </c>
      <c r="C124" t="s">
        <v>2513</v>
      </c>
      <c r="G124">
        <v>2009</v>
      </c>
    </row>
    <row r="125" spans="1:7">
      <c r="A125">
        <v>118</v>
      </c>
      <c r="B125" t="s">
        <v>2514</v>
      </c>
      <c r="C125" t="s">
        <v>443</v>
      </c>
      <c r="G125">
        <v>2009</v>
      </c>
    </row>
    <row r="126" spans="1:7">
      <c r="A126">
        <v>119</v>
      </c>
      <c r="B126" t="s">
        <v>672</v>
      </c>
      <c r="C126" t="s">
        <v>80</v>
      </c>
      <c r="G126">
        <v>2009</v>
      </c>
    </row>
    <row r="127" spans="1:7">
      <c r="A127">
        <v>120</v>
      </c>
      <c r="G127">
        <v>2009</v>
      </c>
    </row>
    <row r="128" spans="1:7">
      <c r="A128">
        <v>121</v>
      </c>
      <c r="G128">
        <v>2009</v>
      </c>
    </row>
    <row r="129" spans="1:7">
      <c r="A129">
        <v>122</v>
      </c>
      <c r="G129">
        <v>2009</v>
      </c>
    </row>
    <row r="130" spans="1:7">
      <c r="A130">
        <v>123</v>
      </c>
      <c r="B130" t="s">
        <v>2515</v>
      </c>
      <c r="C130" t="s">
        <v>2516</v>
      </c>
      <c r="G130">
        <v>2009</v>
      </c>
    </row>
    <row r="131" spans="1:7">
      <c r="A131">
        <v>124</v>
      </c>
      <c r="G131">
        <v>2009</v>
      </c>
    </row>
    <row r="132" spans="1:7">
      <c r="A132">
        <v>125</v>
      </c>
      <c r="G132">
        <v>2009</v>
      </c>
    </row>
    <row r="133" spans="1:7">
      <c r="A133">
        <v>126</v>
      </c>
      <c r="G133">
        <v>2009</v>
      </c>
    </row>
    <row r="134" spans="1:7">
      <c r="A134">
        <v>127</v>
      </c>
      <c r="B134" t="s">
        <v>2279</v>
      </c>
      <c r="C134" t="s">
        <v>1241</v>
      </c>
      <c r="G134">
        <v>2009</v>
      </c>
    </row>
    <row r="135" spans="1:7">
      <c r="A135">
        <v>128</v>
      </c>
      <c r="G135">
        <v>2009</v>
      </c>
    </row>
    <row r="136" spans="1:7">
      <c r="A136">
        <v>129</v>
      </c>
      <c r="G136">
        <v>2009</v>
      </c>
    </row>
    <row r="137" spans="1:7">
      <c r="A137">
        <v>130</v>
      </c>
      <c r="G137">
        <v>2009</v>
      </c>
    </row>
    <row r="138" spans="1:7">
      <c r="A138">
        <v>131</v>
      </c>
      <c r="G138">
        <v>2009</v>
      </c>
    </row>
    <row r="139" spans="1:7">
      <c r="A139">
        <v>132</v>
      </c>
      <c r="G139">
        <v>2009</v>
      </c>
    </row>
    <row r="140" spans="1:7">
      <c r="A140">
        <v>133</v>
      </c>
      <c r="G140">
        <v>2009</v>
      </c>
    </row>
    <row r="141" spans="1:7">
      <c r="A141">
        <v>134</v>
      </c>
      <c r="B141" t="s">
        <v>1560</v>
      </c>
      <c r="C141" t="s">
        <v>86</v>
      </c>
      <c r="G141">
        <v>2009</v>
      </c>
    </row>
    <row r="142" spans="1:7">
      <c r="A142">
        <v>135</v>
      </c>
      <c r="B142" t="s">
        <v>2517</v>
      </c>
      <c r="C142" t="s">
        <v>2518</v>
      </c>
      <c r="G142">
        <v>2009</v>
      </c>
    </row>
    <row r="143" spans="1:7">
      <c r="A143">
        <v>136</v>
      </c>
      <c r="G143">
        <v>2009</v>
      </c>
    </row>
    <row r="144" spans="1:7">
      <c r="A144">
        <v>137</v>
      </c>
      <c r="B144" t="s">
        <v>2519</v>
      </c>
      <c r="C144" t="s">
        <v>362</v>
      </c>
      <c r="G144">
        <v>2009</v>
      </c>
    </row>
    <row r="145" spans="1:7">
      <c r="A145">
        <v>138</v>
      </c>
      <c r="B145" t="s">
        <v>1443</v>
      </c>
      <c r="C145" t="s">
        <v>2390</v>
      </c>
      <c r="G145">
        <v>2009</v>
      </c>
    </row>
    <row r="146" spans="1:7">
      <c r="A146">
        <v>139</v>
      </c>
      <c r="G146">
        <v>2009</v>
      </c>
    </row>
    <row r="147" spans="1:7">
      <c r="A147">
        <v>140</v>
      </c>
      <c r="G147">
        <v>2009</v>
      </c>
    </row>
    <row r="148" spans="1:7">
      <c r="A148">
        <v>141</v>
      </c>
      <c r="B148" t="s">
        <v>774</v>
      </c>
      <c r="C148" t="s">
        <v>885</v>
      </c>
      <c r="G148">
        <v>2009</v>
      </c>
    </row>
    <row r="149" spans="1:7">
      <c r="A149">
        <v>142</v>
      </c>
      <c r="B149" t="s">
        <v>13</v>
      </c>
      <c r="C149" t="s">
        <v>2520</v>
      </c>
      <c r="G149">
        <v>2009</v>
      </c>
    </row>
    <row r="150" spans="1:7">
      <c r="A150">
        <v>143</v>
      </c>
      <c r="B150" t="s">
        <v>13</v>
      </c>
      <c r="C150" t="s">
        <v>2511</v>
      </c>
      <c r="G150">
        <v>2009</v>
      </c>
    </row>
    <row r="151" spans="1:7">
      <c r="A151">
        <v>144</v>
      </c>
      <c r="G151">
        <v>2009</v>
      </c>
    </row>
    <row r="152" spans="1:7">
      <c r="A152">
        <v>145</v>
      </c>
      <c r="G152">
        <v>2009</v>
      </c>
    </row>
    <row r="153" spans="1:7">
      <c r="A153">
        <v>146</v>
      </c>
      <c r="G153">
        <v>2009</v>
      </c>
    </row>
    <row r="154" spans="1:7">
      <c r="A154">
        <v>147</v>
      </c>
      <c r="G154">
        <v>2009</v>
      </c>
    </row>
    <row r="155" spans="1:7">
      <c r="A155">
        <v>148</v>
      </c>
      <c r="B155" t="s">
        <v>13</v>
      </c>
      <c r="C155" t="s">
        <v>2521</v>
      </c>
      <c r="G155">
        <v>2009</v>
      </c>
    </row>
    <row r="156" spans="1:7">
      <c r="A156">
        <v>149</v>
      </c>
      <c r="G156">
        <v>2009</v>
      </c>
    </row>
    <row r="157" spans="1:7">
      <c r="A157">
        <v>150</v>
      </c>
      <c r="B157" t="s">
        <v>13</v>
      </c>
      <c r="C157" t="s">
        <v>2522</v>
      </c>
      <c r="G157">
        <v>2009</v>
      </c>
    </row>
    <row r="158" spans="1:7">
      <c r="A158">
        <v>151</v>
      </c>
      <c r="B158" t="s">
        <v>2352</v>
      </c>
      <c r="C158" t="s">
        <v>203</v>
      </c>
      <c r="G158">
        <v>2009</v>
      </c>
    </row>
    <row r="159" spans="1:7">
      <c r="A159">
        <v>152</v>
      </c>
      <c r="G159">
        <v>2009</v>
      </c>
    </row>
    <row r="160" spans="1:7">
      <c r="A160">
        <v>153</v>
      </c>
      <c r="B160" t="s">
        <v>13</v>
      </c>
      <c r="C160" t="s">
        <v>2523</v>
      </c>
      <c r="G160">
        <v>2009</v>
      </c>
    </row>
    <row r="161" spans="1:7">
      <c r="A161">
        <v>154</v>
      </c>
      <c r="G161">
        <v>2009</v>
      </c>
    </row>
    <row r="162" spans="1:7">
      <c r="A162">
        <v>155</v>
      </c>
      <c r="B162" t="s">
        <v>13</v>
      </c>
      <c r="C162" t="s">
        <v>2511</v>
      </c>
      <c r="G162">
        <v>2009</v>
      </c>
    </row>
    <row r="163" spans="1:7">
      <c r="A163">
        <v>156</v>
      </c>
      <c r="G163">
        <v>2009</v>
      </c>
    </row>
    <row r="164" spans="1:7">
      <c r="A164">
        <v>157</v>
      </c>
      <c r="G164">
        <v>2009</v>
      </c>
    </row>
    <row r="165" spans="1:7">
      <c r="A165">
        <v>158</v>
      </c>
      <c r="G165">
        <v>2009</v>
      </c>
    </row>
    <row r="166" spans="1:7">
      <c r="A166">
        <v>159</v>
      </c>
      <c r="G166">
        <v>2009</v>
      </c>
    </row>
    <row r="167" spans="1:7">
      <c r="A167">
        <v>160</v>
      </c>
      <c r="G167">
        <v>2009</v>
      </c>
    </row>
    <row r="168" spans="1:7">
      <c r="A168">
        <v>161</v>
      </c>
      <c r="G168">
        <v>2009</v>
      </c>
    </row>
    <row r="169" spans="1:7">
      <c r="A169">
        <v>162</v>
      </c>
      <c r="G169">
        <v>2009</v>
      </c>
    </row>
    <row r="170" spans="1:7">
      <c r="A170">
        <v>163</v>
      </c>
      <c r="G170">
        <v>2009</v>
      </c>
    </row>
    <row r="171" spans="1:7">
      <c r="A171">
        <v>164</v>
      </c>
      <c r="G171">
        <v>2009</v>
      </c>
    </row>
    <row r="172" spans="1:7">
      <c r="A172">
        <v>165</v>
      </c>
      <c r="G172">
        <v>2009</v>
      </c>
    </row>
    <row r="173" spans="1:7">
      <c r="A173">
        <v>166</v>
      </c>
      <c r="B173" t="s">
        <v>13</v>
      </c>
      <c r="C173" t="s">
        <v>2524</v>
      </c>
      <c r="G173">
        <v>2009</v>
      </c>
    </row>
    <row r="174" spans="1:7">
      <c r="A174">
        <v>167</v>
      </c>
      <c r="G174">
        <v>2009</v>
      </c>
    </row>
    <row r="175" spans="1:7">
      <c r="A175">
        <v>168</v>
      </c>
      <c r="G175">
        <v>2009</v>
      </c>
    </row>
    <row r="176" spans="1:7">
      <c r="A176">
        <v>169</v>
      </c>
      <c r="G176">
        <v>2009</v>
      </c>
    </row>
    <row r="177" spans="1:7">
      <c r="A177">
        <v>170</v>
      </c>
      <c r="G177">
        <v>2009</v>
      </c>
    </row>
    <row r="178" spans="1:7">
      <c r="A178">
        <v>171</v>
      </c>
      <c r="G178">
        <v>2009</v>
      </c>
    </row>
    <row r="179" spans="1:7">
      <c r="A179">
        <v>172</v>
      </c>
      <c r="G179">
        <v>2009</v>
      </c>
    </row>
    <row r="180" spans="1:7">
      <c r="A180">
        <v>173</v>
      </c>
      <c r="G180">
        <v>2009</v>
      </c>
    </row>
    <row r="181" spans="1:7">
      <c r="A181">
        <v>174</v>
      </c>
      <c r="G181">
        <v>2009</v>
      </c>
    </row>
    <row r="182" spans="1:7">
      <c r="A182">
        <v>175</v>
      </c>
      <c r="G182">
        <v>2009</v>
      </c>
    </row>
    <row r="183" spans="1:7">
      <c r="A183">
        <v>176</v>
      </c>
      <c r="B183" t="s">
        <v>2525</v>
      </c>
      <c r="C183" t="s">
        <v>2205</v>
      </c>
      <c r="G183">
        <v>2009</v>
      </c>
    </row>
    <row r="184" spans="1:7">
      <c r="A184">
        <v>177</v>
      </c>
      <c r="G184">
        <v>2009</v>
      </c>
    </row>
    <row r="185" spans="1:7">
      <c r="A185">
        <v>178</v>
      </c>
      <c r="B185" t="s">
        <v>655</v>
      </c>
      <c r="C185" t="s">
        <v>26</v>
      </c>
      <c r="G185">
        <v>2009</v>
      </c>
    </row>
    <row r="186" spans="1:7">
      <c r="A186">
        <v>179</v>
      </c>
      <c r="G186">
        <v>2009</v>
      </c>
    </row>
    <row r="187" spans="1:7">
      <c r="A187">
        <v>180</v>
      </c>
      <c r="B187" t="s">
        <v>2526</v>
      </c>
      <c r="C187" t="s">
        <v>203</v>
      </c>
      <c r="G187">
        <v>2009</v>
      </c>
    </row>
    <row r="188" spans="1:7">
      <c r="A188">
        <v>181</v>
      </c>
      <c r="G188">
        <v>2009</v>
      </c>
    </row>
    <row r="189" spans="1:7">
      <c r="A189">
        <v>182</v>
      </c>
      <c r="G189">
        <v>2009</v>
      </c>
    </row>
    <row r="190" spans="1:7">
      <c r="A190">
        <v>183</v>
      </c>
      <c r="B190" t="s">
        <v>1302</v>
      </c>
      <c r="C190" t="s">
        <v>2527</v>
      </c>
      <c r="G190">
        <v>2009</v>
      </c>
    </row>
    <row r="191" spans="1:7">
      <c r="A191">
        <v>184</v>
      </c>
      <c r="G191">
        <v>2009</v>
      </c>
    </row>
    <row r="192" spans="1:7">
      <c r="A192">
        <v>185</v>
      </c>
      <c r="G192">
        <v>2009</v>
      </c>
    </row>
    <row r="193" spans="1:7">
      <c r="A193">
        <v>186</v>
      </c>
      <c r="B193" t="s">
        <v>2528</v>
      </c>
      <c r="C193" t="s">
        <v>2529</v>
      </c>
      <c r="G193">
        <v>2009</v>
      </c>
    </row>
    <row r="194" spans="1:7">
      <c r="A194">
        <v>187</v>
      </c>
      <c r="B194" t="s">
        <v>1190</v>
      </c>
      <c r="C194" t="s">
        <v>1009</v>
      </c>
      <c r="G194">
        <v>2009</v>
      </c>
    </row>
    <row r="195" spans="1:7">
      <c r="A195">
        <v>188</v>
      </c>
      <c r="G195">
        <v>2009</v>
      </c>
    </row>
    <row r="196" spans="1:7">
      <c r="A196">
        <v>189</v>
      </c>
      <c r="G196">
        <v>2009</v>
      </c>
    </row>
    <row r="197" spans="1:7">
      <c r="A197">
        <v>190</v>
      </c>
      <c r="G197">
        <v>2009</v>
      </c>
    </row>
    <row r="198" spans="1:7">
      <c r="A198">
        <v>191</v>
      </c>
      <c r="G198">
        <v>2009</v>
      </c>
    </row>
    <row r="199" spans="1:7">
      <c r="A199">
        <v>192</v>
      </c>
      <c r="G199">
        <v>2009</v>
      </c>
    </row>
    <row r="200" spans="1:7">
      <c r="A200">
        <v>193</v>
      </c>
      <c r="G200">
        <v>2009</v>
      </c>
    </row>
    <row r="201" spans="1:7">
      <c r="A201">
        <v>194</v>
      </c>
      <c r="G201">
        <v>2009</v>
      </c>
    </row>
    <row r="202" spans="1:7">
      <c r="A202">
        <v>195</v>
      </c>
      <c r="B202" t="s">
        <v>2530</v>
      </c>
      <c r="C202" t="s">
        <v>2531</v>
      </c>
      <c r="G202">
        <v>2009</v>
      </c>
    </row>
    <row r="203" spans="1:7">
      <c r="A203">
        <v>196</v>
      </c>
      <c r="G203">
        <v>2009</v>
      </c>
    </row>
    <row r="204" spans="1:7">
      <c r="A204">
        <v>197</v>
      </c>
      <c r="G204">
        <v>2009</v>
      </c>
    </row>
    <row r="205" spans="1:7">
      <c r="A205">
        <v>198</v>
      </c>
      <c r="G205">
        <v>2009</v>
      </c>
    </row>
    <row r="206" spans="1:7">
      <c r="A206">
        <v>199</v>
      </c>
      <c r="G206">
        <v>2009</v>
      </c>
    </row>
    <row r="207" spans="1:7">
      <c r="A207">
        <v>200</v>
      </c>
      <c r="G207">
        <v>2009</v>
      </c>
    </row>
    <row r="208" spans="1:7">
      <c r="A208">
        <v>201</v>
      </c>
      <c r="G208">
        <v>2009</v>
      </c>
    </row>
    <row r="209" spans="1:7">
      <c r="A209">
        <v>202</v>
      </c>
      <c r="B209" t="s">
        <v>457</v>
      </c>
      <c r="C209" t="s">
        <v>458</v>
      </c>
      <c r="G209">
        <v>2009</v>
      </c>
    </row>
    <row r="210" spans="1:7">
      <c r="A210">
        <v>203</v>
      </c>
      <c r="G210">
        <v>2009</v>
      </c>
    </row>
    <row r="211" spans="1:7">
      <c r="A211">
        <v>204</v>
      </c>
      <c r="G211">
        <v>2009</v>
      </c>
    </row>
    <row r="212" spans="1:7">
      <c r="A212">
        <v>205</v>
      </c>
      <c r="G212">
        <v>2009</v>
      </c>
    </row>
    <row r="213" spans="1:7">
      <c r="A213">
        <v>206</v>
      </c>
      <c r="B213" t="s">
        <v>2532</v>
      </c>
      <c r="C213" t="s">
        <v>2533</v>
      </c>
      <c r="G213">
        <v>2009</v>
      </c>
    </row>
    <row r="214" spans="1:7">
      <c r="A214">
        <v>207</v>
      </c>
      <c r="G214">
        <v>2009</v>
      </c>
    </row>
    <row r="215" spans="1:7">
      <c r="A215">
        <v>208</v>
      </c>
      <c r="G215">
        <v>2009</v>
      </c>
    </row>
    <row r="216" spans="1:7">
      <c r="A216">
        <v>209</v>
      </c>
      <c r="G216">
        <v>2009</v>
      </c>
    </row>
    <row r="217" spans="1:7">
      <c r="A217">
        <v>210</v>
      </c>
      <c r="G217">
        <v>2009</v>
      </c>
    </row>
    <row r="218" spans="1:7">
      <c r="A218">
        <v>211</v>
      </c>
      <c r="B218" t="s">
        <v>2534</v>
      </c>
      <c r="C218" t="s">
        <v>2535</v>
      </c>
      <c r="G218">
        <v>2009</v>
      </c>
    </row>
    <row r="219" spans="1:7">
      <c r="A219">
        <v>212</v>
      </c>
      <c r="G219">
        <v>2009</v>
      </c>
    </row>
    <row r="220" spans="1:7">
      <c r="A220">
        <v>213</v>
      </c>
      <c r="B220" t="s">
        <v>13</v>
      </c>
      <c r="C220" t="s">
        <v>2511</v>
      </c>
      <c r="G220">
        <v>2009</v>
      </c>
    </row>
    <row r="221" spans="1:7">
      <c r="A221">
        <v>214</v>
      </c>
      <c r="B221" t="s">
        <v>13</v>
      </c>
      <c r="C221" t="s">
        <v>2536</v>
      </c>
      <c r="G221">
        <v>2009</v>
      </c>
    </row>
    <row r="222" spans="1:7">
      <c r="A222">
        <v>215</v>
      </c>
      <c r="G222">
        <v>2009</v>
      </c>
    </row>
    <row r="223" spans="1:7">
      <c r="A223">
        <v>216</v>
      </c>
      <c r="G223">
        <v>2009</v>
      </c>
    </row>
    <row r="224" spans="1:7">
      <c r="A224">
        <v>217</v>
      </c>
      <c r="G224">
        <v>2009</v>
      </c>
    </row>
    <row r="225" spans="1:7">
      <c r="A225">
        <v>218</v>
      </c>
      <c r="G225">
        <v>2009</v>
      </c>
    </row>
    <row r="226" spans="1:7">
      <c r="A226">
        <v>219</v>
      </c>
      <c r="G226">
        <v>2009</v>
      </c>
    </row>
    <row r="227" spans="1:7">
      <c r="A227">
        <v>220</v>
      </c>
      <c r="B227" t="s">
        <v>2537</v>
      </c>
      <c r="C227" t="s">
        <v>2538</v>
      </c>
      <c r="G227">
        <v>2009</v>
      </c>
    </row>
    <row r="228" spans="1:7">
      <c r="A228">
        <v>221</v>
      </c>
      <c r="B228" t="s">
        <v>1327</v>
      </c>
      <c r="C228" t="s">
        <v>1328</v>
      </c>
      <c r="G228">
        <v>2009</v>
      </c>
    </row>
    <row r="229" spans="1:7">
      <c r="A229">
        <v>222</v>
      </c>
      <c r="G229">
        <v>2009</v>
      </c>
    </row>
    <row r="230" spans="1:7">
      <c r="A230">
        <v>223</v>
      </c>
      <c r="B230" t="s">
        <v>2539</v>
      </c>
      <c r="C230" t="s">
        <v>2540</v>
      </c>
      <c r="G230">
        <v>2009</v>
      </c>
    </row>
    <row r="231" spans="1:7">
      <c r="A231">
        <v>224</v>
      </c>
      <c r="B231" t="s">
        <v>2541</v>
      </c>
      <c r="C231" t="s">
        <v>2542</v>
      </c>
      <c r="G231">
        <v>2009</v>
      </c>
    </row>
    <row r="232" spans="1:7">
      <c r="A232">
        <v>225</v>
      </c>
      <c r="G232">
        <v>2009</v>
      </c>
    </row>
    <row r="233" spans="1:7">
      <c r="A233">
        <v>226</v>
      </c>
      <c r="G233">
        <v>2009</v>
      </c>
    </row>
    <row r="234" spans="1:7">
      <c r="A234">
        <v>227</v>
      </c>
      <c r="G234">
        <v>2009</v>
      </c>
    </row>
    <row r="235" spans="1:7">
      <c r="A235">
        <v>228</v>
      </c>
      <c r="G235">
        <v>2009</v>
      </c>
    </row>
    <row r="236" spans="1:7">
      <c r="A236">
        <v>229</v>
      </c>
      <c r="G236">
        <v>2009</v>
      </c>
    </row>
    <row r="237" spans="1:7">
      <c r="A237">
        <v>230</v>
      </c>
      <c r="G237">
        <v>2009</v>
      </c>
    </row>
    <row r="238" spans="1:7">
      <c r="A238">
        <v>231</v>
      </c>
      <c r="G238">
        <v>2009</v>
      </c>
    </row>
    <row r="239" spans="1:7">
      <c r="A239">
        <v>232</v>
      </c>
      <c r="B239" t="s">
        <v>2543</v>
      </c>
      <c r="G239">
        <v>2009</v>
      </c>
    </row>
    <row r="240" spans="1:7">
      <c r="A240">
        <v>233</v>
      </c>
      <c r="G240">
        <v>2009</v>
      </c>
    </row>
    <row r="241" spans="1:7">
      <c r="A241">
        <v>234</v>
      </c>
      <c r="G241">
        <v>2009</v>
      </c>
    </row>
    <row r="242" spans="1:7">
      <c r="A242">
        <v>235</v>
      </c>
      <c r="G242">
        <v>2009</v>
      </c>
    </row>
    <row r="243" spans="1:7">
      <c r="A243">
        <v>236</v>
      </c>
      <c r="B243" t="s">
        <v>13</v>
      </c>
      <c r="C243" t="s">
        <v>2544</v>
      </c>
      <c r="G243">
        <v>2009</v>
      </c>
    </row>
    <row r="244" spans="1:7">
      <c r="A244">
        <v>237</v>
      </c>
      <c r="G244">
        <v>2009</v>
      </c>
    </row>
    <row r="245" spans="1:7">
      <c r="A245">
        <v>238</v>
      </c>
      <c r="G245">
        <v>2009</v>
      </c>
    </row>
    <row r="246" spans="1:7">
      <c r="A246">
        <v>239</v>
      </c>
      <c r="G246">
        <v>2009</v>
      </c>
    </row>
    <row r="247" spans="1:7">
      <c r="A247">
        <v>240</v>
      </c>
      <c r="B247" t="s">
        <v>137</v>
      </c>
      <c r="C247" t="s">
        <v>2545</v>
      </c>
      <c r="G247">
        <v>2009</v>
      </c>
    </row>
    <row r="248" spans="1:7">
      <c r="A248">
        <v>241</v>
      </c>
      <c r="B248" t="s">
        <v>2546</v>
      </c>
      <c r="C248" t="s">
        <v>54</v>
      </c>
      <c r="G248">
        <v>2009</v>
      </c>
    </row>
    <row r="249" spans="1:7">
      <c r="A249">
        <v>242</v>
      </c>
      <c r="G249">
        <v>2009</v>
      </c>
    </row>
    <row r="250" spans="1:7">
      <c r="A250">
        <v>243</v>
      </c>
      <c r="B250" t="s">
        <v>2547</v>
      </c>
      <c r="C250" t="s">
        <v>2548</v>
      </c>
      <c r="G250">
        <v>2009</v>
      </c>
    </row>
    <row r="251" spans="1:7">
      <c r="A251">
        <v>244</v>
      </c>
      <c r="G251">
        <v>2009</v>
      </c>
    </row>
    <row r="252" spans="1:7">
      <c r="A252">
        <v>245</v>
      </c>
      <c r="G252">
        <v>2009</v>
      </c>
    </row>
    <row r="253" spans="1:7">
      <c r="A253">
        <v>246</v>
      </c>
      <c r="B253" t="s">
        <v>2549</v>
      </c>
      <c r="C253" t="s">
        <v>2550</v>
      </c>
      <c r="G253">
        <v>2009</v>
      </c>
    </row>
    <row r="254" spans="1:7">
      <c r="A254">
        <v>247</v>
      </c>
      <c r="G254">
        <v>2009</v>
      </c>
    </row>
    <row r="255" spans="1:7">
      <c r="A255">
        <v>248</v>
      </c>
      <c r="G255">
        <v>2009</v>
      </c>
    </row>
    <row r="256" spans="1:7">
      <c r="A256">
        <v>249</v>
      </c>
      <c r="G256">
        <v>2009</v>
      </c>
    </row>
    <row r="257" spans="1:7">
      <c r="A257">
        <v>250</v>
      </c>
      <c r="G257">
        <v>2009</v>
      </c>
    </row>
    <row r="258" spans="1:7">
      <c r="A258">
        <v>251</v>
      </c>
      <c r="G258">
        <v>2009</v>
      </c>
    </row>
    <row r="259" spans="1:7">
      <c r="A259">
        <v>252</v>
      </c>
      <c r="G259">
        <v>2009</v>
      </c>
    </row>
    <row r="260" spans="1:7">
      <c r="A260">
        <v>253</v>
      </c>
      <c r="B260" t="s">
        <v>2551</v>
      </c>
      <c r="C260" t="s">
        <v>2278</v>
      </c>
      <c r="G260">
        <v>2009</v>
      </c>
    </row>
    <row r="261" spans="1:7">
      <c r="A261">
        <v>254</v>
      </c>
      <c r="G261">
        <v>2009</v>
      </c>
    </row>
    <row r="262" spans="1:7">
      <c r="A262">
        <v>255</v>
      </c>
      <c r="G262">
        <v>2009</v>
      </c>
    </row>
    <row r="263" spans="1:7">
      <c r="A263">
        <v>256</v>
      </c>
      <c r="G263">
        <v>2009</v>
      </c>
    </row>
    <row r="264" spans="1:7">
      <c r="A264">
        <v>257</v>
      </c>
      <c r="G264">
        <v>2009</v>
      </c>
    </row>
    <row r="265" spans="1:7">
      <c r="A265">
        <v>258</v>
      </c>
      <c r="G265">
        <v>2009</v>
      </c>
    </row>
    <row r="266" spans="1:7">
      <c r="A266">
        <v>259</v>
      </c>
      <c r="G266">
        <v>2009</v>
      </c>
    </row>
    <row r="267" spans="1:7">
      <c r="A267">
        <v>260</v>
      </c>
      <c r="B267" t="s">
        <v>1318</v>
      </c>
      <c r="C267" t="s">
        <v>203</v>
      </c>
      <c r="G267">
        <v>2009</v>
      </c>
    </row>
    <row r="268" spans="1:7">
      <c r="A268">
        <v>261</v>
      </c>
      <c r="B268" t="s">
        <v>2552</v>
      </c>
      <c r="C268" t="s">
        <v>2553</v>
      </c>
      <c r="G268">
        <v>2009</v>
      </c>
    </row>
    <row r="269" spans="1:7">
      <c r="A269">
        <v>262</v>
      </c>
      <c r="G269">
        <v>2009</v>
      </c>
    </row>
    <row r="270" spans="1:7">
      <c r="A270">
        <v>263</v>
      </c>
      <c r="B270" t="s">
        <v>2554</v>
      </c>
      <c r="G270">
        <v>2009</v>
      </c>
    </row>
    <row r="271" spans="1:7">
      <c r="A271">
        <v>264</v>
      </c>
      <c r="G271">
        <v>2009</v>
      </c>
    </row>
    <row r="272" spans="1:7">
      <c r="A272">
        <v>265</v>
      </c>
      <c r="G272">
        <v>2009</v>
      </c>
    </row>
    <row r="273" spans="1:7">
      <c r="A273">
        <v>266</v>
      </c>
      <c r="G273">
        <v>2009</v>
      </c>
    </row>
    <row r="274" spans="1:7">
      <c r="A274">
        <v>267</v>
      </c>
      <c r="G274">
        <v>2009</v>
      </c>
    </row>
    <row r="275" spans="1:7">
      <c r="A275">
        <v>268</v>
      </c>
      <c r="G275">
        <v>2009</v>
      </c>
    </row>
    <row r="276" spans="1:7">
      <c r="A276">
        <v>269</v>
      </c>
      <c r="G276">
        <v>2009</v>
      </c>
    </row>
    <row r="277" spans="1:7">
      <c r="A277">
        <v>270</v>
      </c>
      <c r="G277">
        <v>2009</v>
      </c>
    </row>
    <row r="278" spans="1:7">
      <c r="A278">
        <v>271</v>
      </c>
      <c r="G278">
        <v>2009</v>
      </c>
    </row>
    <row r="279" spans="1:7">
      <c r="A279">
        <v>272</v>
      </c>
      <c r="G279">
        <v>2009</v>
      </c>
    </row>
    <row r="280" spans="1:7">
      <c r="A280">
        <v>273</v>
      </c>
      <c r="G280">
        <v>2009</v>
      </c>
    </row>
    <row r="281" spans="1:7">
      <c r="A281">
        <v>274</v>
      </c>
      <c r="G281">
        <v>2009</v>
      </c>
    </row>
    <row r="282" spans="1:7">
      <c r="A282">
        <v>275</v>
      </c>
      <c r="G282">
        <v>2009</v>
      </c>
    </row>
    <row r="283" spans="1:7">
      <c r="A283">
        <v>276</v>
      </c>
      <c r="B283" t="s">
        <v>905</v>
      </c>
      <c r="C283" t="s">
        <v>2555</v>
      </c>
      <c r="G283">
        <v>2009</v>
      </c>
    </row>
    <row r="284" spans="1:7">
      <c r="A284">
        <v>277</v>
      </c>
      <c r="G284">
        <v>2009</v>
      </c>
    </row>
    <row r="285" spans="1:7">
      <c r="A285">
        <v>278</v>
      </c>
      <c r="B285" t="s">
        <v>2556</v>
      </c>
      <c r="C285" t="s">
        <v>54</v>
      </c>
      <c r="G285">
        <v>2009</v>
      </c>
    </row>
    <row r="286" spans="1:7">
      <c r="A286">
        <v>279</v>
      </c>
      <c r="G286">
        <v>2009</v>
      </c>
    </row>
    <row r="287" spans="1:7">
      <c r="A287">
        <v>280</v>
      </c>
      <c r="G287">
        <v>2009</v>
      </c>
    </row>
    <row r="288" spans="1:7">
      <c r="A288">
        <v>281</v>
      </c>
      <c r="G288">
        <v>2009</v>
      </c>
    </row>
    <row r="289" spans="1:7">
      <c r="A289">
        <v>282</v>
      </c>
      <c r="G289">
        <v>2009</v>
      </c>
    </row>
    <row r="290" spans="1:7">
      <c r="A290">
        <v>283</v>
      </c>
      <c r="B290" t="s">
        <v>2557</v>
      </c>
      <c r="C290" t="s">
        <v>2558</v>
      </c>
      <c r="E290" t="s">
        <v>2559</v>
      </c>
      <c r="G290">
        <v>2009</v>
      </c>
    </row>
    <row r="291" spans="1:7">
      <c r="A291">
        <v>284</v>
      </c>
      <c r="G291">
        <v>2009</v>
      </c>
    </row>
    <row r="292" spans="1:7">
      <c r="A292">
        <v>285</v>
      </c>
      <c r="B292" t="s">
        <v>13</v>
      </c>
      <c r="C292" t="s">
        <v>553</v>
      </c>
      <c r="E292" t="s">
        <v>2560</v>
      </c>
      <c r="G292">
        <v>2009</v>
      </c>
    </row>
    <row r="293" spans="1:7">
      <c r="A293">
        <v>286</v>
      </c>
      <c r="G293">
        <v>2009</v>
      </c>
    </row>
    <row r="294" spans="1:7">
      <c r="A294">
        <v>287</v>
      </c>
      <c r="G294">
        <v>2009</v>
      </c>
    </row>
    <row r="295" spans="1:7">
      <c r="A295">
        <v>288</v>
      </c>
      <c r="B295" t="s">
        <v>2561</v>
      </c>
      <c r="C295" t="s">
        <v>303</v>
      </c>
      <c r="E295" t="s">
        <v>2562</v>
      </c>
      <c r="G295">
        <v>2009</v>
      </c>
    </row>
    <row r="296" spans="1:7">
      <c r="A296">
        <v>289</v>
      </c>
      <c r="G296">
        <v>2009</v>
      </c>
    </row>
    <row r="297" spans="1:7">
      <c r="A297">
        <v>290</v>
      </c>
      <c r="B297" t="s">
        <v>2563</v>
      </c>
      <c r="C297" t="s">
        <v>2564</v>
      </c>
      <c r="E297" t="s">
        <v>2565</v>
      </c>
      <c r="G297">
        <v>2009</v>
      </c>
    </row>
    <row r="298" spans="1:7">
      <c r="A298">
        <v>291</v>
      </c>
      <c r="B298" t="s">
        <v>2566</v>
      </c>
      <c r="C298" t="s">
        <v>2567</v>
      </c>
      <c r="E298" t="s">
        <v>2568</v>
      </c>
      <c r="G298">
        <v>2009</v>
      </c>
    </row>
    <row r="299" spans="1:7">
      <c r="A299">
        <v>292</v>
      </c>
      <c r="G299">
        <v>2009</v>
      </c>
    </row>
    <row r="300" spans="1:7">
      <c r="A300">
        <v>293</v>
      </c>
      <c r="B300" t="s">
        <v>2569</v>
      </c>
      <c r="C300" t="s">
        <v>2570</v>
      </c>
      <c r="E300" t="s">
        <v>2571</v>
      </c>
      <c r="G300">
        <v>2009</v>
      </c>
    </row>
    <row r="301" spans="1:7">
      <c r="A301">
        <v>294</v>
      </c>
      <c r="G301">
        <v>2009</v>
      </c>
    </row>
    <row r="302" spans="1:7">
      <c r="A302">
        <v>295</v>
      </c>
      <c r="G302">
        <v>2009</v>
      </c>
    </row>
    <row r="303" spans="1:7">
      <c r="A303">
        <v>296</v>
      </c>
      <c r="B303" t="s">
        <v>2572</v>
      </c>
      <c r="C303" t="s">
        <v>86</v>
      </c>
      <c r="E303" t="s">
        <v>2573</v>
      </c>
      <c r="G303">
        <v>2009</v>
      </c>
    </row>
    <row r="304" spans="1:7">
      <c r="A304">
        <v>297</v>
      </c>
      <c r="G304">
        <v>2009</v>
      </c>
    </row>
    <row r="305" spans="1:7">
      <c r="A305">
        <v>298</v>
      </c>
      <c r="G305">
        <v>2009</v>
      </c>
    </row>
    <row r="306" spans="1:7">
      <c r="A306">
        <v>299</v>
      </c>
      <c r="B306" t="s">
        <v>13</v>
      </c>
      <c r="C306" t="s">
        <v>2574</v>
      </c>
      <c r="E306" t="s">
        <v>2575</v>
      </c>
      <c r="G306">
        <v>2009</v>
      </c>
    </row>
    <row r="307" spans="1:7">
      <c r="A307">
        <v>300</v>
      </c>
      <c r="G307">
        <v>2009</v>
      </c>
    </row>
    <row r="308" spans="1:7">
      <c r="A308">
        <v>301</v>
      </c>
      <c r="G308">
        <v>2009</v>
      </c>
    </row>
    <row r="309" spans="1:7">
      <c r="A309">
        <v>302</v>
      </c>
      <c r="G309">
        <v>2009</v>
      </c>
    </row>
    <row r="310" spans="1:7">
      <c r="A310">
        <v>303</v>
      </c>
      <c r="B310" t="s">
        <v>1859</v>
      </c>
      <c r="C310" t="s">
        <v>2576</v>
      </c>
      <c r="E310" t="s">
        <v>2577</v>
      </c>
      <c r="G310">
        <v>2009</v>
      </c>
    </row>
    <row r="311" spans="1:7">
      <c r="A311">
        <v>304</v>
      </c>
      <c r="G311">
        <v>2009</v>
      </c>
    </row>
    <row r="312" spans="1:7">
      <c r="A312">
        <v>305</v>
      </c>
      <c r="G312">
        <v>2009</v>
      </c>
    </row>
    <row r="313" spans="1:7">
      <c r="A313">
        <v>306</v>
      </c>
      <c r="G313">
        <v>2009</v>
      </c>
    </row>
    <row r="314" spans="1:7">
      <c r="A314">
        <v>307</v>
      </c>
      <c r="G314">
        <v>2009</v>
      </c>
    </row>
    <row r="315" spans="1:7">
      <c r="A315">
        <v>308</v>
      </c>
      <c r="G315">
        <v>2009</v>
      </c>
    </row>
    <row r="316" spans="1:7">
      <c r="A316">
        <v>309</v>
      </c>
      <c r="G316">
        <v>2009</v>
      </c>
    </row>
    <row r="317" spans="1:7">
      <c r="A317">
        <v>310</v>
      </c>
      <c r="B317" t="s">
        <v>2578</v>
      </c>
      <c r="C317" t="s">
        <v>1028</v>
      </c>
      <c r="E317" t="s">
        <v>2579</v>
      </c>
      <c r="G317">
        <v>2009</v>
      </c>
    </row>
    <row r="318" spans="1:7">
      <c r="A318">
        <v>311</v>
      </c>
      <c r="B318" t="s">
        <v>2580</v>
      </c>
      <c r="C318" t="s">
        <v>427</v>
      </c>
      <c r="E318" t="s">
        <v>2581</v>
      </c>
      <c r="G318">
        <v>2009</v>
      </c>
    </row>
    <row r="319" spans="1:7">
      <c r="A319">
        <v>312</v>
      </c>
      <c r="G319">
        <v>2009</v>
      </c>
    </row>
    <row r="320" spans="1:7">
      <c r="A320">
        <v>313</v>
      </c>
      <c r="G320">
        <v>2009</v>
      </c>
    </row>
    <row r="321" spans="1:7">
      <c r="A321">
        <v>314</v>
      </c>
      <c r="B321" t="s">
        <v>2582</v>
      </c>
      <c r="E321" t="s">
        <v>2583</v>
      </c>
      <c r="G321">
        <v>2009</v>
      </c>
    </row>
    <row r="322" spans="1:7">
      <c r="A322">
        <v>315</v>
      </c>
      <c r="B322" t="s">
        <v>309</v>
      </c>
      <c r="C322" t="s">
        <v>2221</v>
      </c>
      <c r="E322" t="s">
        <v>2584</v>
      </c>
      <c r="G322">
        <v>2009</v>
      </c>
    </row>
    <row r="323" spans="1:7">
      <c r="A323">
        <v>316</v>
      </c>
      <c r="G323">
        <v>2009</v>
      </c>
    </row>
    <row r="324" spans="1:7">
      <c r="A324">
        <v>317</v>
      </c>
      <c r="G324">
        <v>2009</v>
      </c>
    </row>
    <row r="325" spans="1:7">
      <c r="A325">
        <v>318</v>
      </c>
      <c r="G325">
        <v>2009</v>
      </c>
    </row>
    <row r="326" spans="1:7">
      <c r="A326">
        <v>319</v>
      </c>
      <c r="B326" t="s">
        <v>2585</v>
      </c>
      <c r="C326" t="s">
        <v>147</v>
      </c>
      <c r="E326" t="s">
        <v>2586</v>
      </c>
      <c r="G326">
        <v>2009</v>
      </c>
    </row>
    <row r="327" spans="1:7">
      <c r="A327">
        <v>320</v>
      </c>
      <c r="B327" t="s">
        <v>2587</v>
      </c>
      <c r="C327" t="s">
        <v>464</v>
      </c>
      <c r="E327" t="s">
        <v>2588</v>
      </c>
      <c r="G327">
        <v>2009</v>
      </c>
    </row>
    <row r="328" spans="1:7">
      <c r="A328">
        <v>321</v>
      </c>
      <c r="G328">
        <v>2009</v>
      </c>
    </row>
    <row r="329" spans="1:7">
      <c r="A329">
        <v>322</v>
      </c>
      <c r="G329">
        <v>2009</v>
      </c>
    </row>
    <row r="330" spans="1:7">
      <c r="A330">
        <v>323</v>
      </c>
      <c r="G330">
        <v>2009</v>
      </c>
    </row>
    <row r="331" spans="1:7">
      <c r="A331">
        <v>324</v>
      </c>
      <c r="B331" t="s">
        <v>2589</v>
      </c>
      <c r="C331" t="s">
        <v>2590</v>
      </c>
      <c r="E331" t="s">
        <v>2591</v>
      </c>
      <c r="G331">
        <v>2009</v>
      </c>
    </row>
    <row r="332" spans="1:7">
      <c r="A332">
        <v>325</v>
      </c>
      <c r="B332" t="s">
        <v>2592</v>
      </c>
      <c r="E332" t="s">
        <v>2593</v>
      </c>
      <c r="G332">
        <v>2009</v>
      </c>
    </row>
    <row r="333" spans="1:7">
      <c r="A333">
        <v>326</v>
      </c>
      <c r="G333">
        <v>2009</v>
      </c>
    </row>
    <row r="334" spans="1:7">
      <c r="A334">
        <v>327</v>
      </c>
      <c r="B334" t="s">
        <v>2594</v>
      </c>
      <c r="E334" t="s">
        <v>2595</v>
      </c>
      <c r="G334">
        <v>2009</v>
      </c>
    </row>
    <row r="335" spans="1:7">
      <c r="A335">
        <v>328</v>
      </c>
      <c r="G335">
        <v>2009</v>
      </c>
    </row>
    <row r="336" spans="1:7">
      <c r="A336">
        <v>329</v>
      </c>
      <c r="G336">
        <v>2009</v>
      </c>
    </row>
    <row r="337" spans="1:7">
      <c r="A337">
        <v>330</v>
      </c>
      <c r="B337" t="s">
        <v>1095</v>
      </c>
      <c r="C337" t="s">
        <v>2463</v>
      </c>
      <c r="E337" t="s">
        <v>2596</v>
      </c>
      <c r="G337">
        <v>2009</v>
      </c>
    </row>
    <row r="338" spans="1:7">
      <c r="A338">
        <v>331</v>
      </c>
      <c r="G338">
        <v>2009</v>
      </c>
    </row>
    <row r="339" spans="1:7">
      <c r="A339">
        <v>332</v>
      </c>
      <c r="G339">
        <v>2009</v>
      </c>
    </row>
    <row r="340" spans="1:7">
      <c r="A340">
        <v>333</v>
      </c>
      <c r="G340">
        <v>2009</v>
      </c>
    </row>
    <row r="341" spans="1:7">
      <c r="A341">
        <v>334</v>
      </c>
      <c r="G341">
        <v>2009</v>
      </c>
    </row>
    <row r="342" spans="1:7">
      <c r="A342">
        <v>335</v>
      </c>
      <c r="B342" t="s">
        <v>2019</v>
      </c>
      <c r="C342" t="s">
        <v>2597</v>
      </c>
      <c r="E342" t="s">
        <v>2598</v>
      </c>
      <c r="G342">
        <v>2009</v>
      </c>
    </row>
    <row r="343" spans="1:7">
      <c r="A343">
        <v>336</v>
      </c>
      <c r="B343" t="s">
        <v>13</v>
      </c>
      <c r="C343" t="s">
        <v>495</v>
      </c>
      <c r="E343" t="s">
        <v>2599</v>
      </c>
      <c r="G343">
        <v>2009</v>
      </c>
    </row>
    <row r="344" spans="1:7">
      <c r="A344">
        <v>337</v>
      </c>
      <c r="G344">
        <v>2009</v>
      </c>
    </row>
    <row r="345" spans="1:7">
      <c r="A345">
        <v>338</v>
      </c>
      <c r="G345">
        <v>2009</v>
      </c>
    </row>
    <row r="346" spans="1:7">
      <c r="A346">
        <v>339</v>
      </c>
      <c r="G346">
        <v>2009</v>
      </c>
    </row>
    <row r="347" spans="1:7">
      <c r="A347">
        <v>340</v>
      </c>
      <c r="B347" t="s">
        <v>2600</v>
      </c>
      <c r="C347" t="s">
        <v>2601</v>
      </c>
      <c r="E347" t="s">
        <v>2602</v>
      </c>
      <c r="G347">
        <v>2009</v>
      </c>
    </row>
    <row r="348" spans="1:7">
      <c r="A348">
        <v>341</v>
      </c>
      <c r="B348" t="s">
        <v>13</v>
      </c>
      <c r="C348" t="s">
        <v>2603</v>
      </c>
      <c r="E348" t="s">
        <v>2604</v>
      </c>
      <c r="G348">
        <v>2009</v>
      </c>
    </row>
    <row r="349" spans="1:7">
      <c r="A349">
        <v>342</v>
      </c>
      <c r="B349" t="s">
        <v>1219</v>
      </c>
      <c r="C349" t="s">
        <v>1382</v>
      </c>
      <c r="E349" t="s">
        <v>2605</v>
      </c>
      <c r="G349">
        <v>2009</v>
      </c>
    </row>
    <row r="350" spans="1:7">
      <c r="A350">
        <v>343</v>
      </c>
      <c r="G350">
        <v>2009</v>
      </c>
    </row>
    <row r="351" spans="1:7">
      <c r="A351">
        <v>344</v>
      </c>
      <c r="B351" t="s">
        <v>174</v>
      </c>
      <c r="C351" t="s">
        <v>1629</v>
      </c>
      <c r="E351" t="s">
        <v>2606</v>
      </c>
      <c r="G351">
        <v>2009</v>
      </c>
    </row>
    <row r="352" spans="1:7">
      <c r="A352">
        <v>345</v>
      </c>
      <c r="B352" t="s">
        <v>2607</v>
      </c>
      <c r="C352" t="s">
        <v>2608</v>
      </c>
      <c r="E352" t="s">
        <v>2609</v>
      </c>
      <c r="G352">
        <v>2009</v>
      </c>
    </row>
    <row r="353" spans="1:7">
      <c r="A353">
        <v>346</v>
      </c>
      <c r="G353">
        <v>2009</v>
      </c>
    </row>
    <row r="354" spans="1:7">
      <c r="A354">
        <v>347</v>
      </c>
      <c r="B354" t="s">
        <v>2610</v>
      </c>
      <c r="C354" t="s">
        <v>1661</v>
      </c>
      <c r="E354" t="s">
        <v>2611</v>
      </c>
      <c r="G354">
        <v>2009</v>
      </c>
    </row>
    <row r="355" spans="1:7">
      <c r="A355">
        <v>348</v>
      </c>
      <c r="G355">
        <v>2009</v>
      </c>
    </row>
    <row r="356" spans="1:7">
      <c r="A356">
        <v>349</v>
      </c>
      <c r="G356">
        <v>2009</v>
      </c>
    </row>
    <row r="357" spans="1:7">
      <c r="A357">
        <v>350</v>
      </c>
      <c r="B357" t="s">
        <v>225</v>
      </c>
      <c r="C357" t="s">
        <v>553</v>
      </c>
      <c r="E357" t="s">
        <v>2612</v>
      </c>
      <c r="G357">
        <v>2009</v>
      </c>
    </row>
    <row r="358" spans="1:7">
      <c r="A358">
        <v>351</v>
      </c>
      <c r="G358">
        <v>2009</v>
      </c>
    </row>
    <row r="359" spans="1:7">
      <c r="A359">
        <v>352</v>
      </c>
      <c r="G359">
        <v>2009</v>
      </c>
    </row>
    <row r="360" spans="1:7">
      <c r="A360">
        <v>353</v>
      </c>
      <c r="B360" t="s">
        <v>2613</v>
      </c>
      <c r="C360" t="s">
        <v>354</v>
      </c>
      <c r="E360" t="s">
        <v>2614</v>
      </c>
      <c r="G360">
        <v>2009</v>
      </c>
    </row>
    <row r="361" spans="1:7">
      <c r="A361">
        <v>354</v>
      </c>
      <c r="G361">
        <v>2009</v>
      </c>
    </row>
    <row r="362" spans="1:7">
      <c r="A362">
        <v>355</v>
      </c>
      <c r="G362">
        <v>2009</v>
      </c>
    </row>
    <row r="363" spans="1:7">
      <c r="A363">
        <v>356</v>
      </c>
      <c r="G363">
        <v>2009</v>
      </c>
    </row>
    <row r="364" spans="1:7">
      <c r="A364">
        <v>357</v>
      </c>
      <c r="G364">
        <v>2009</v>
      </c>
    </row>
    <row r="365" spans="1:7">
      <c r="A365">
        <v>358</v>
      </c>
      <c r="B365" t="s">
        <v>2615</v>
      </c>
      <c r="E365" t="s">
        <v>2616</v>
      </c>
      <c r="G365">
        <v>2009</v>
      </c>
    </row>
    <row r="366" spans="1:7">
      <c r="A366">
        <v>359</v>
      </c>
      <c r="G366">
        <v>2009</v>
      </c>
    </row>
    <row r="367" spans="1:7">
      <c r="A367">
        <v>360</v>
      </c>
      <c r="B367" t="s">
        <v>13</v>
      </c>
      <c r="C367" t="s">
        <v>472</v>
      </c>
      <c r="E367" t="s">
        <v>2617</v>
      </c>
      <c r="G367">
        <v>2009</v>
      </c>
    </row>
    <row r="368" spans="1:7">
      <c r="A368">
        <v>361</v>
      </c>
      <c r="B368" t="s">
        <v>2618</v>
      </c>
      <c r="C368" t="s">
        <v>183</v>
      </c>
      <c r="E368" t="s">
        <v>2619</v>
      </c>
      <c r="G368">
        <v>2009</v>
      </c>
    </row>
    <row r="369" spans="1:7">
      <c r="A369">
        <v>362</v>
      </c>
      <c r="G369">
        <v>2009</v>
      </c>
    </row>
    <row r="370" spans="1:7">
      <c r="A370">
        <v>363</v>
      </c>
      <c r="G370">
        <v>2009</v>
      </c>
    </row>
    <row r="371" spans="1:7">
      <c r="A371">
        <v>364</v>
      </c>
      <c r="G371">
        <v>2009</v>
      </c>
    </row>
    <row r="372" spans="1:7">
      <c r="A372">
        <v>365</v>
      </c>
      <c r="B372" t="s">
        <v>2620</v>
      </c>
      <c r="C372" t="s">
        <v>362</v>
      </c>
      <c r="E372" t="s">
        <v>2621</v>
      </c>
      <c r="G372">
        <v>2009</v>
      </c>
    </row>
    <row r="373" spans="1:7">
      <c r="A373">
        <v>366</v>
      </c>
      <c r="G373">
        <v>2009</v>
      </c>
    </row>
    <row r="374" spans="1:7">
      <c r="A374">
        <v>367</v>
      </c>
      <c r="G374">
        <v>2009</v>
      </c>
    </row>
    <row r="375" spans="1:7">
      <c r="A375">
        <v>368</v>
      </c>
      <c r="G375">
        <v>2009</v>
      </c>
    </row>
    <row r="376" spans="1:7">
      <c r="A376">
        <v>369</v>
      </c>
      <c r="G376">
        <v>2009</v>
      </c>
    </row>
    <row r="377" spans="1:7">
      <c r="A377">
        <v>370</v>
      </c>
      <c r="G377">
        <v>2009</v>
      </c>
    </row>
    <row r="378" spans="1:7">
      <c r="A378">
        <v>371</v>
      </c>
      <c r="B378" t="s">
        <v>900</v>
      </c>
      <c r="C378" t="s">
        <v>464</v>
      </c>
      <c r="E378" t="s">
        <v>2622</v>
      </c>
      <c r="G378">
        <v>2009</v>
      </c>
    </row>
    <row r="379" spans="1:7">
      <c r="A379">
        <v>372</v>
      </c>
      <c r="G379">
        <v>2009</v>
      </c>
    </row>
    <row r="380" spans="1:7">
      <c r="A380">
        <v>373</v>
      </c>
      <c r="B380" t="s">
        <v>13</v>
      </c>
      <c r="C380" t="s">
        <v>553</v>
      </c>
      <c r="E380" t="s">
        <v>2623</v>
      </c>
      <c r="G380">
        <v>2009</v>
      </c>
    </row>
    <row r="381" spans="1:7">
      <c r="A381">
        <v>374</v>
      </c>
      <c r="G381">
        <v>2009</v>
      </c>
    </row>
    <row r="382" spans="1:7">
      <c r="A382">
        <v>375</v>
      </c>
      <c r="G382">
        <v>2009</v>
      </c>
    </row>
    <row r="383" spans="1:7">
      <c r="A383">
        <v>376</v>
      </c>
      <c r="B383" t="s">
        <v>13</v>
      </c>
      <c r="C383" t="s">
        <v>2624</v>
      </c>
      <c r="E383" t="s">
        <v>2617</v>
      </c>
      <c r="G383">
        <v>2009</v>
      </c>
    </row>
    <row r="384" spans="1:7">
      <c r="A384">
        <v>377</v>
      </c>
      <c r="G384">
        <v>2009</v>
      </c>
    </row>
    <row r="385" spans="1:7">
      <c r="A385">
        <v>378</v>
      </c>
      <c r="G385">
        <v>2009</v>
      </c>
    </row>
    <row r="386" spans="1:7">
      <c r="A386">
        <v>379</v>
      </c>
      <c r="G386">
        <v>2009</v>
      </c>
    </row>
    <row r="387" spans="1:7">
      <c r="A387">
        <v>380</v>
      </c>
      <c r="B387" t="s">
        <v>13</v>
      </c>
      <c r="C387" t="s">
        <v>2624</v>
      </c>
      <c r="E387" t="s">
        <v>2617</v>
      </c>
      <c r="G387">
        <v>2009</v>
      </c>
    </row>
    <row r="388" spans="1:7">
      <c r="A388">
        <v>381</v>
      </c>
      <c r="G388">
        <v>2009</v>
      </c>
    </row>
    <row r="389" spans="1:7">
      <c r="A389">
        <v>382</v>
      </c>
      <c r="G389">
        <v>2009</v>
      </c>
    </row>
    <row r="390" spans="1:7">
      <c r="A390">
        <v>383</v>
      </c>
      <c r="G390">
        <v>2009</v>
      </c>
    </row>
    <row r="391" spans="1:7">
      <c r="A391">
        <v>384</v>
      </c>
      <c r="G391">
        <v>2009</v>
      </c>
    </row>
    <row r="392" spans="1:7">
      <c r="A392">
        <v>385</v>
      </c>
      <c r="G392">
        <v>2009</v>
      </c>
    </row>
    <row r="393" spans="1:7">
      <c r="A393">
        <v>386</v>
      </c>
      <c r="B393" t="s">
        <v>225</v>
      </c>
      <c r="C393" t="s">
        <v>2624</v>
      </c>
      <c r="E393" t="s">
        <v>2617</v>
      </c>
      <c r="G393">
        <v>2009</v>
      </c>
    </row>
    <row r="394" spans="1:7">
      <c r="A394">
        <v>387</v>
      </c>
      <c r="G394">
        <v>2009</v>
      </c>
    </row>
    <row r="395" spans="1:7">
      <c r="A395">
        <v>388</v>
      </c>
      <c r="G395">
        <v>2009</v>
      </c>
    </row>
    <row r="396" spans="1:7">
      <c r="A396">
        <v>389</v>
      </c>
      <c r="B396" t="s">
        <v>36</v>
      </c>
      <c r="C396" t="s">
        <v>2625</v>
      </c>
      <c r="E396" t="s">
        <v>2626</v>
      </c>
      <c r="G396">
        <v>2009</v>
      </c>
    </row>
    <row r="397" spans="1:7">
      <c r="A397">
        <v>390</v>
      </c>
      <c r="G397">
        <v>2009</v>
      </c>
    </row>
    <row r="398" spans="1:7">
      <c r="A398">
        <v>391</v>
      </c>
      <c r="B398" t="s">
        <v>2627</v>
      </c>
      <c r="C398" t="s">
        <v>2628</v>
      </c>
      <c r="E398" t="s">
        <v>2629</v>
      </c>
      <c r="G398">
        <v>2009</v>
      </c>
    </row>
    <row r="399" spans="1:7">
      <c r="A399">
        <v>392</v>
      </c>
      <c r="G399">
        <v>2009</v>
      </c>
    </row>
    <row r="400" spans="1:7">
      <c r="A400">
        <v>393</v>
      </c>
      <c r="G400">
        <v>2009</v>
      </c>
    </row>
    <row r="401" spans="1:7">
      <c r="A401">
        <v>394</v>
      </c>
      <c r="G401">
        <v>2009</v>
      </c>
    </row>
    <row r="402" spans="1:7">
      <c r="A402">
        <v>395</v>
      </c>
      <c r="G402">
        <v>2009</v>
      </c>
    </row>
    <row r="403" spans="1:7">
      <c r="A403">
        <v>396</v>
      </c>
      <c r="G403">
        <v>2009</v>
      </c>
    </row>
    <row r="404" spans="1:7">
      <c r="A404">
        <v>397</v>
      </c>
      <c r="G404">
        <v>2009</v>
      </c>
    </row>
    <row r="405" spans="1:7">
      <c r="A405">
        <v>398</v>
      </c>
      <c r="G405">
        <v>2009</v>
      </c>
    </row>
    <row r="406" spans="1:7">
      <c r="A406">
        <v>399</v>
      </c>
      <c r="G406">
        <v>2009</v>
      </c>
    </row>
    <row r="407" spans="1:7">
      <c r="A407">
        <v>400</v>
      </c>
      <c r="G407">
        <v>2009</v>
      </c>
    </row>
    <row r="408" spans="1:7">
      <c r="A408">
        <v>401</v>
      </c>
      <c r="G408">
        <v>2009</v>
      </c>
    </row>
    <row r="409" spans="1:7">
      <c r="A409">
        <v>402</v>
      </c>
      <c r="G409">
        <v>2009</v>
      </c>
    </row>
    <row r="410" spans="1:7">
      <c r="A410">
        <v>403</v>
      </c>
      <c r="B410" t="s">
        <v>960</v>
      </c>
      <c r="C410" t="s">
        <v>2630</v>
      </c>
      <c r="E410" t="s">
        <v>2631</v>
      </c>
      <c r="G410">
        <v>2009</v>
      </c>
    </row>
    <row r="411" spans="1:7">
      <c r="A411">
        <v>404</v>
      </c>
      <c r="G411">
        <v>2009</v>
      </c>
    </row>
    <row r="412" spans="1:7">
      <c r="A412">
        <v>405</v>
      </c>
      <c r="G412">
        <v>2009</v>
      </c>
    </row>
    <row r="413" spans="1:7">
      <c r="A413">
        <v>406</v>
      </c>
      <c r="G413">
        <v>2009</v>
      </c>
    </row>
    <row r="414" spans="1:7">
      <c r="A414">
        <v>407</v>
      </c>
      <c r="G414">
        <v>2009</v>
      </c>
    </row>
    <row r="415" spans="1:7">
      <c r="A415">
        <v>408</v>
      </c>
      <c r="G415">
        <v>2009</v>
      </c>
    </row>
    <row r="416" spans="1:7">
      <c r="A416">
        <v>409</v>
      </c>
      <c r="B416" t="s">
        <v>13</v>
      </c>
      <c r="C416" t="s">
        <v>2632</v>
      </c>
      <c r="E416" t="s">
        <v>2617</v>
      </c>
      <c r="G416">
        <v>2009</v>
      </c>
    </row>
    <row r="417" spans="1:7">
      <c r="A417">
        <v>410</v>
      </c>
      <c r="G417">
        <v>2009</v>
      </c>
    </row>
    <row r="418" spans="1:7">
      <c r="A418">
        <v>411</v>
      </c>
      <c r="G418">
        <v>2009</v>
      </c>
    </row>
    <row r="419" spans="1:7">
      <c r="A419">
        <v>412</v>
      </c>
      <c r="G419">
        <v>2009</v>
      </c>
    </row>
    <row r="420" spans="1:7">
      <c r="A420">
        <v>413</v>
      </c>
      <c r="B420" t="s">
        <v>225</v>
      </c>
      <c r="C420" t="s">
        <v>2633</v>
      </c>
      <c r="E420" t="s">
        <v>2634</v>
      </c>
      <c r="G420">
        <v>2009</v>
      </c>
    </row>
    <row r="421" spans="1:7">
      <c r="A421">
        <v>414</v>
      </c>
      <c r="G421">
        <v>2009</v>
      </c>
    </row>
    <row r="422" spans="1:7">
      <c r="A422">
        <v>415</v>
      </c>
      <c r="G422">
        <v>2009</v>
      </c>
    </row>
    <row r="423" spans="1:7">
      <c r="A423">
        <v>416</v>
      </c>
      <c r="G423">
        <v>2009</v>
      </c>
    </row>
    <row r="424" spans="1:7">
      <c r="A424">
        <v>417</v>
      </c>
      <c r="G424">
        <v>2009</v>
      </c>
    </row>
    <row r="425" spans="1:7">
      <c r="A425">
        <v>418</v>
      </c>
      <c r="B425" t="s">
        <v>137</v>
      </c>
      <c r="C425" t="s">
        <v>220</v>
      </c>
      <c r="E425" t="s">
        <v>2635</v>
      </c>
      <c r="G425">
        <v>2009</v>
      </c>
    </row>
    <row r="426" spans="1:7">
      <c r="A426">
        <v>419</v>
      </c>
      <c r="B426" t="s">
        <v>2636</v>
      </c>
      <c r="C426" t="s">
        <v>86</v>
      </c>
      <c r="E426" t="s">
        <v>2637</v>
      </c>
      <c r="G426">
        <v>2009</v>
      </c>
    </row>
    <row r="427" spans="1:7">
      <c r="A427">
        <v>420</v>
      </c>
      <c r="G427">
        <v>2009</v>
      </c>
    </row>
    <row r="428" spans="1:7">
      <c r="A428">
        <v>421</v>
      </c>
      <c r="G428">
        <v>2009</v>
      </c>
    </row>
    <row r="429" spans="1:7">
      <c r="A429">
        <v>422</v>
      </c>
      <c r="G429">
        <v>2009</v>
      </c>
    </row>
    <row r="430" spans="1:7">
      <c r="A430">
        <v>423</v>
      </c>
      <c r="G430">
        <v>2009</v>
      </c>
    </row>
    <row r="431" spans="1:7">
      <c r="A431">
        <v>424</v>
      </c>
      <c r="G431">
        <v>2009</v>
      </c>
    </row>
    <row r="432" spans="1:7">
      <c r="A432">
        <v>425</v>
      </c>
      <c r="G432">
        <v>2009</v>
      </c>
    </row>
    <row r="433" spans="1:7">
      <c r="A433">
        <v>426</v>
      </c>
      <c r="G433">
        <v>2009</v>
      </c>
    </row>
    <row r="434" spans="1:7">
      <c r="A434">
        <v>427</v>
      </c>
      <c r="G434">
        <v>2009</v>
      </c>
    </row>
    <row r="435" spans="1:7">
      <c r="A435">
        <v>428</v>
      </c>
      <c r="B435" t="s">
        <v>13</v>
      </c>
      <c r="C435" t="s">
        <v>2638</v>
      </c>
      <c r="E435" t="s">
        <v>2639</v>
      </c>
      <c r="G435">
        <v>2009</v>
      </c>
    </row>
    <row r="436" spans="1:7">
      <c r="A436">
        <v>429</v>
      </c>
      <c r="B436" t="s">
        <v>13</v>
      </c>
      <c r="C436" t="s">
        <v>2624</v>
      </c>
      <c r="E436" t="s">
        <v>2617</v>
      </c>
      <c r="G436">
        <v>2009</v>
      </c>
    </row>
    <row r="437" spans="1:7">
      <c r="A437">
        <v>430</v>
      </c>
      <c r="G437">
        <v>2009</v>
      </c>
    </row>
    <row r="438" spans="1:7">
      <c r="A438">
        <v>431</v>
      </c>
      <c r="B438" t="s">
        <v>13</v>
      </c>
      <c r="C438" t="s">
        <v>2624</v>
      </c>
      <c r="E438" t="s">
        <v>2640</v>
      </c>
      <c r="G438">
        <v>2009</v>
      </c>
    </row>
    <row r="439" spans="1:7">
      <c r="A439">
        <v>432</v>
      </c>
      <c r="B439" t="s">
        <v>2641</v>
      </c>
      <c r="C439" t="s">
        <v>1665</v>
      </c>
      <c r="E439" t="s">
        <v>2642</v>
      </c>
      <c r="G439">
        <v>2009</v>
      </c>
    </row>
    <row r="440" spans="1:7">
      <c r="A440">
        <v>433</v>
      </c>
      <c r="G440">
        <v>2009</v>
      </c>
    </row>
    <row r="441" spans="1:7">
      <c r="A441">
        <v>434</v>
      </c>
      <c r="B441" t="s">
        <v>2643</v>
      </c>
      <c r="C441" t="s">
        <v>2529</v>
      </c>
      <c r="E441" t="s">
        <v>2644</v>
      </c>
      <c r="G441">
        <v>2009</v>
      </c>
    </row>
    <row r="442" spans="1:7">
      <c r="A442">
        <v>435</v>
      </c>
      <c r="G442">
        <v>2009</v>
      </c>
    </row>
    <row r="443" spans="1:7">
      <c r="A443">
        <v>436</v>
      </c>
      <c r="G443">
        <v>2009</v>
      </c>
    </row>
    <row r="444" spans="1:7">
      <c r="A444">
        <v>437</v>
      </c>
      <c r="G444">
        <v>2009</v>
      </c>
    </row>
    <row r="445" spans="1:7">
      <c r="A445">
        <v>438</v>
      </c>
      <c r="B445" t="s">
        <v>264</v>
      </c>
      <c r="C445" t="s">
        <v>2645</v>
      </c>
      <c r="E445" t="s">
        <v>2646</v>
      </c>
      <c r="G445">
        <v>2009</v>
      </c>
    </row>
    <row r="446" spans="1:7">
      <c r="A446">
        <v>439</v>
      </c>
      <c r="B446" t="s">
        <v>2647</v>
      </c>
      <c r="C446" t="s">
        <v>183</v>
      </c>
      <c r="E446" t="s">
        <v>2648</v>
      </c>
      <c r="G446">
        <v>2009</v>
      </c>
    </row>
    <row r="447" spans="1:7">
      <c r="A447">
        <v>440</v>
      </c>
      <c r="B447" t="s">
        <v>2649</v>
      </c>
      <c r="C447" t="s">
        <v>2650</v>
      </c>
      <c r="E447" t="s">
        <v>2651</v>
      </c>
      <c r="G447">
        <v>2009</v>
      </c>
    </row>
    <row r="448" spans="1:7">
      <c r="A448">
        <v>441</v>
      </c>
      <c r="G448">
        <v>2009</v>
      </c>
    </row>
    <row r="449" spans="1:7">
      <c r="A449">
        <v>442</v>
      </c>
      <c r="B449" t="s">
        <v>13</v>
      </c>
      <c r="C449" t="s">
        <v>499</v>
      </c>
      <c r="G449">
        <v>2009</v>
      </c>
    </row>
    <row r="450" spans="1:7">
      <c r="A450">
        <v>443</v>
      </c>
      <c r="G450">
        <v>2009</v>
      </c>
    </row>
    <row r="451" spans="1:7">
      <c r="A451">
        <v>444</v>
      </c>
      <c r="G451">
        <v>2009</v>
      </c>
    </row>
    <row r="452" spans="1:7">
      <c r="A452">
        <v>445</v>
      </c>
      <c r="G452">
        <v>2009</v>
      </c>
    </row>
    <row r="453" spans="1:7">
      <c r="A453">
        <v>446</v>
      </c>
      <c r="G453">
        <v>2009</v>
      </c>
    </row>
    <row r="454" spans="1:7">
      <c r="A454">
        <v>447</v>
      </c>
      <c r="G454">
        <v>2009</v>
      </c>
    </row>
    <row r="455" spans="1:7">
      <c r="A455">
        <v>448</v>
      </c>
      <c r="G455">
        <v>2009</v>
      </c>
    </row>
    <row r="456" spans="1:7">
      <c r="A456">
        <v>449</v>
      </c>
      <c r="G456">
        <v>2009</v>
      </c>
    </row>
    <row r="457" spans="1:7">
      <c r="A457">
        <v>450</v>
      </c>
      <c r="G457">
        <v>2009</v>
      </c>
    </row>
    <row r="458" spans="1:7">
      <c r="A458">
        <v>451</v>
      </c>
      <c r="B458" t="s">
        <v>2652</v>
      </c>
      <c r="C458" t="s">
        <v>2653</v>
      </c>
      <c r="G458">
        <v>2009</v>
      </c>
    </row>
    <row r="459" spans="1:7">
      <c r="A459">
        <v>452</v>
      </c>
      <c r="G459">
        <v>2009</v>
      </c>
    </row>
    <row r="460" spans="1:7">
      <c r="A460">
        <v>453</v>
      </c>
      <c r="G460">
        <v>2009</v>
      </c>
    </row>
    <row r="461" spans="1:7">
      <c r="A461">
        <v>454</v>
      </c>
      <c r="B461" t="s">
        <v>694</v>
      </c>
      <c r="G461">
        <v>2009</v>
      </c>
    </row>
    <row r="462" spans="1:7">
      <c r="A462">
        <v>455</v>
      </c>
      <c r="B462" t="s">
        <v>694</v>
      </c>
      <c r="G462">
        <v>2009</v>
      </c>
    </row>
    <row r="463" spans="1:7">
      <c r="A463">
        <v>456</v>
      </c>
      <c r="B463" t="s">
        <v>694</v>
      </c>
      <c r="G463">
        <v>2009</v>
      </c>
    </row>
    <row r="464" spans="1:7">
      <c r="A464">
        <v>457</v>
      </c>
      <c r="G464">
        <v>2009</v>
      </c>
    </row>
    <row r="465" spans="1:7">
      <c r="A465">
        <v>458</v>
      </c>
      <c r="B465" t="s">
        <v>694</v>
      </c>
      <c r="G465">
        <v>2009</v>
      </c>
    </row>
    <row r="466" spans="1:7">
      <c r="A466">
        <v>459</v>
      </c>
      <c r="G466">
        <v>2009</v>
      </c>
    </row>
    <row r="467" spans="1:7">
      <c r="A467">
        <v>460</v>
      </c>
      <c r="G467">
        <v>2009</v>
      </c>
    </row>
    <row r="468" spans="1:7">
      <c r="A468">
        <v>461</v>
      </c>
      <c r="B468" t="s">
        <v>2654</v>
      </c>
      <c r="C468" t="s">
        <v>1871</v>
      </c>
      <c r="G468">
        <v>2009</v>
      </c>
    </row>
    <row r="469" spans="1:7">
      <c r="A469">
        <v>462</v>
      </c>
      <c r="G469">
        <v>2009</v>
      </c>
    </row>
    <row r="470" spans="1:7">
      <c r="A470">
        <v>463</v>
      </c>
      <c r="G470">
        <v>2009</v>
      </c>
    </row>
    <row r="471" spans="1:7">
      <c r="A471">
        <v>464</v>
      </c>
      <c r="B471" t="s">
        <v>2655</v>
      </c>
      <c r="C471" t="s">
        <v>2220</v>
      </c>
      <c r="G471">
        <v>2009</v>
      </c>
    </row>
    <row r="472" spans="1:7">
      <c r="A472">
        <v>465</v>
      </c>
      <c r="G472">
        <v>2009</v>
      </c>
    </row>
    <row r="473" spans="1:7">
      <c r="A473">
        <v>466</v>
      </c>
      <c r="G473">
        <v>2009</v>
      </c>
    </row>
    <row r="474" spans="1:7">
      <c r="A474">
        <v>467</v>
      </c>
      <c r="G474">
        <v>2009</v>
      </c>
    </row>
    <row r="475" spans="1:7">
      <c r="A475">
        <v>468</v>
      </c>
      <c r="G475">
        <v>2009</v>
      </c>
    </row>
    <row r="476" spans="1:7">
      <c r="A476">
        <v>469</v>
      </c>
      <c r="G476">
        <v>2009</v>
      </c>
    </row>
    <row r="477" spans="1:7">
      <c r="A477">
        <v>470</v>
      </c>
      <c r="B477" t="s">
        <v>2656</v>
      </c>
      <c r="C477" t="s">
        <v>54</v>
      </c>
      <c r="G477">
        <v>2009</v>
      </c>
    </row>
    <row r="478" spans="1:7">
      <c r="A478">
        <v>471</v>
      </c>
      <c r="G478">
        <v>2009</v>
      </c>
    </row>
    <row r="479" spans="1:7">
      <c r="A479">
        <v>472</v>
      </c>
      <c r="G479">
        <v>2009</v>
      </c>
    </row>
    <row r="480" spans="1:7">
      <c r="A480">
        <v>473</v>
      </c>
      <c r="G480">
        <v>2009</v>
      </c>
    </row>
    <row r="481" spans="1:7">
      <c r="A481">
        <v>474</v>
      </c>
      <c r="G481">
        <v>2009</v>
      </c>
    </row>
    <row r="482" spans="1:7">
      <c r="A482">
        <v>475</v>
      </c>
      <c r="B482" t="s">
        <v>13</v>
      </c>
      <c r="C482" t="s">
        <v>2657</v>
      </c>
      <c r="G482">
        <v>2009</v>
      </c>
    </row>
    <row r="483" spans="1:7">
      <c r="A483">
        <v>476</v>
      </c>
      <c r="B483" t="s">
        <v>13</v>
      </c>
      <c r="C483" t="s">
        <v>2657</v>
      </c>
      <c r="G483">
        <v>2009</v>
      </c>
    </row>
    <row r="484" spans="1:7">
      <c r="A484">
        <v>477</v>
      </c>
      <c r="G484">
        <v>2009</v>
      </c>
    </row>
    <row r="485" spans="1:7">
      <c r="A485">
        <v>478</v>
      </c>
      <c r="G485">
        <v>2009</v>
      </c>
    </row>
    <row r="486" spans="1:7">
      <c r="A486">
        <v>479</v>
      </c>
      <c r="G486">
        <v>2009</v>
      </c>
    </row>
    <row r="487" spans="1:7">
      <c r="A487">
        <v>480</v>
      </c>
      <c r="B487" t="s">
        <v>13</v>
      </c>
      <c r="C487" t="s">
        <v>2658</v>
      </c>
      <c r="G487">
        <v>2009</v>
      </c>
    </row>
    <row r="488" spans="1:7">
      <c r="A488">
        <v>481</v>
      </c>
      <c r="G488">
        <v>2009</v>
      </c>
    </row>
    <row r="489" spans="1:7">
      <c r="A489">
        <v>482</v>
      </c>
      <c r="G489">
        <v>2009</v>
      </c>
    </row>
    <row r="490" spans="1:7">
      <c r="A490">
        <v>483</v>
      </c>
      <c r="G490">
        <v>2009</v>
      </c>
    </row>
    <row r="491" spans="1:7">
      <c r="A491">
        <v>484</v>
      </c>
      <c r="B491" t="s">
        <v>2659</v>
      </c>
      <c r="G491">
        <v>2009</v>
      </c>
    </row>
    <row r="492" spans="1:7">
      <c r="A492">
        <v>485</v>
      </c>
      <c r="G492">
        <v>2009</v>
      </c>
    </row>
    <row r="493" spans="1:7">
      <c r="A493">
        <v>486</v>
      </c>
      <c r="G493">
        <v>2009</v>
      </c>
    </row>
    <row r="494" spans="1:7">
      <c r="A494">
        <v>487</v>
      </c>
      <c r="B494" t="s">
        <v>2660</v>
      </c>
      <c r="C494" t="s">
        <v>653</v>
      </c>
      <c r="G494">
        <v>2009</v>
      </c>
    </row>
    <row r="495" spans="1:7">
      <c r="A495">
        <v>488</v>
      </c>
      <c r="G495">
        <v>2009</v>
      </c>
    </row>
    <row r="496" spans="1:7">
      <c r="A496">
        <v>489</v>
      </c>
      <c r="G496">
        <v>2009</v>
      </c>
    </row>
    <row r="497" spans="1:7">
      <c r="A497">
        <v>490</v>
      </c>
      <c r="G497">
        <v>2009</v>
      </c>
    </row>
    <row r="498" spans="1:7">
      <c r="A498">
        <v>491</v>
      </c>
      <c r="B498" t="s">
        <v>2519</v>
      </c>
      <c r="C498" t="s">
        <v>362</v>
      </c>
      <c r="G498">
        <v>2009</v>
      </c>
    </row>
    <row r="499" spans="1:7">
      <c r="A499">
        <v>492</v>
      </c>
      <c r="B499" t="s">
        <v>2262</v>
      </c>
      <c r="C499" t="s">
        <v>32</v>
      </c>
      <c r="G499">
        <v>2009</v>
      </c>
    </row>
    <row r="500" spans="1:7">
      <c r="A500">
        <v>493</v>
      </c>
      <c r="B500" t="s">
        <v>2661</v>
      </c>
      <c r="C500" t="s">
        <v>1463</v>
      </c>
      <c r="G500">
        <v>2009</v>
      </c>
    </row>
    <row r="501" spans="1:7">
      <c r="A501">
        <v>494</v>
      </c>
      <c r="G501">
        <v>2009</v>
      </c>
    </row>
    <row r="502" spans="1:7">
      <c r="A502">
        <v>495</v>
      </c>
      <c r="G502">
        <v>2009</v>
      </c>
    </row>
    <row r="503" spans="1:7">
      <c r="A503">
        <v>496</v>
      </c>
      <c r="G503">
        <v>2009</v>
      </c>
    </row>
    <row r="504" spans="1:7">
      <c r="A504">
        <v>497</v>
      </c>
      <c r="G504">
        <v>2009</v>
      </c>
    </row>
    <row r="505" spans="1:7">
      <c r="A505">
        <v>498</v>
      </c>
      <c r="G505">
        <v>2009</v>
      </c>
    </row>
    <row r="506" spans="1:7">
      <c r="A506">
        <v>499</v>
      </c>
      <c r="B506" t="s">
        <v>13</v>
      </c>
      <c r="C506" t="s">
        <v>2662</v>
      </c>
      <c r="G506">
        <v>2009</v>
      </c>
    </row>
    <row r="507" spans="1:7">
      <c r="A507">
        <v>500</v>
      </c>
      <c r="G507">
        <v>2009</v>
      </c>
    </row>
    <row r="509" spans="2:2">
      <c r="B509" t="s">
        <v>2663</v>
      </c>
    </row>
    <row r="511" spans="1:6">
      <c r="A511" t="s">
        <v>0</v>
      </c>
      <c r="B511" t="s">
        <v>1</v>
      </c>
      <c r="C511" t="s">
        <v>2</v>
      </c>
      <c r="E511" t="s">
        <v>3</v>
      </c>
      <c r="F511" t="s">
        <v>4</v>
      </c>
    </row>
    <row r="518" spans="1:7">
      <c r="A518">
        <v>1</v>
      </c>
      <c r="G518">
        <v>2008</v>
      </c>
    </row>
    <row r="519" spans="1:7">
      <c r="A519">
        <v>2</v>
      </c>
      <c r="G519">
        <v>2008</v>
      </c>
    </row>
    <row r="520" spans="1:7">
      <c r="A520">
        <v>3</v>
      </c>
      <c r="G520">
        <v>2008</v>
      </c>
    </row>
    <row r="521" spans="1:7">
      <c r="A521">
        <v>4</v>
      </c>
      <c r="G521">
        <v>2008</v>
      </c>
    </row>
    <row r="522" spans="1:7">
      <c r="A522">
        <v>5</v>
      </c>
      <c r="G522">
        <v>2008</v>
      </c>
    </row>
    <row r="523" spans="1:7">
      <c r="A523">
        <v>6</v>
      </c>
      <c r="G523">
        <v>2008</v>
      </c>
    </row>
    <row r="524" spans="1:7">
      <c r="A524">
        <v>7</v>
      </c>
      <c r="G524">
        <v>2008</v>
      </c>
    </row>
    <row r="525" spans="1:7">
      <c r="A525">
        <v>8</v>
      </c>
      <c r="G525">
        <v>2008</v>
      </c>
    </row>
    <row r="526" spans="1:7">
      <c r="A526">
        <v>9</v>
      </c>
      <c r="G526">
        <v>2008</v>
      </c>
    </row>
    <row r="527" spans="1:7">
      <c r="A527">
        <v>10</v>
      </c>
      <c r="G527">
        <v>2008</v>
      </c>
    </row>
    <row r="528" spans="1:7">
      <c r="A528">
        <v>11</v>
      </c>
      <c r="G528">
        <v>2008</v>
      </c>
    </row>
    <row r="529" spans="1:7">
      <c r="A529">
        <v>12</v>
      </c>
      <c r="G529">
        <v>2008</v>
      </c>
    </row>
    <row r="530" spans="1:7">
      <c r="A530">
        <v>13</v>
      </c>
      <c r="G530">
        <v>2008</v>
      </c>
    </row>
    <row r="531" spans="1:7">
      <c r="A531">
        <v>14</v>
      </c>
      <c r="G531">
        <v>2008</v>
      </c>
    </row>
    <row r="532" spans="1:7">
      <c r="A532">
        <v>15</v>
      </c>
      <c r="G532">
        <v>2008</v>
      </c>
    </row>
    <row r="533" spans="1:7">
      <c r="A533">
        <v>16</v>
      </c>
      <c r="G533">
        <v>2008</v>
      </c>
    </row>
    <row r="534" spans="1:7">
      <c r="A534">
        <v>17</v>
      </c>
      <c r="G534">
        <v>2008</v>
      </c>
    </row>
    <row r="535" spans="1:7">
      <c r="A535">
        <v>18</v>
      </c>
      <c r="G535">
        <v>2008</v>
      </c>
    </row>
    <row r="536" spans="1:7">
      <c r="A536">
        <v>19</v>
      </c>
      <c r="G536">
        <v>2008</v>
      </c>
    </row>
    <row r="537" spans="1:7">
      <c r="A537">
        <v>20</v>
      </c>
      <c r="G537">
        <v>2008</v>
      </c>
    </row>
    <row r="538" spans="1:7">
      <c r="A538">
        <v>21</v>
      </c>
      <c r="G538">
        <v>2008</v>
      </c>
    </row>
    <row r="539" spans="1:7">
      <c r="A539">
        <v>22</v>
      </c>
      <c r="G539">
        <v>2008</v>
      </c>
    </row>
    <row r="540" spans="1:7">
      <c r="A540">
        <v>23</v>
      </c>
      <c r="G540">
        <v>2008</v>
      </c>
    </row>
    <row r="541" spans="1:7">
      <c r="A541">
        <v>24</v>
      </c>
      <c r="G541">
        <v>2008</v>
      </c>
    </row>
    <row r="542" spans="1:7">
      <c r="A542">
        <v>25</v>
      </c>
      <c r="G542">
        <v>2008</v>
      </c>
    </row>
    <row r="543" spans="1:7">
      <c r="A543">
        <v>26</v>
      </c>
      <c r="G543">
        <v>2008</v>
      </c>
    </row>
    <row r="544" spans="1:7">
      <c r="A544">
        <v>27</v>
      </c>
      <c r="G544">
        <v>2008</v>
      </c>
    </row>
    <row r="545" spans="1:7">
      <c r="A545">
        <v>28</v>
      </c>
      <c r="G545">
        <v>2008</v>
      </c>
    </row>
    <row r="546" spans="1:7">
      <c r="A546">
        <v>29</v>
      </c>
      <c r="G546">
        <v>2008</v>
      </c>
    </row>
    <row r="547" spans="1:7">
      <c r="A547">
        <v>30</v>
      </c>
      <c r="G547">
        <v>2008</v>
      </c>
    </row>
    <row r="548" spans="1:7">
      <c r="A548">
        <v>31</v>
      </c>
      <c r="G548">
        <v>2008</v>
      </c>
    </row>
    <row r="549" spans="1:7">
      <c r="A549">
        <v>32</v>
      </c>
      <c r="G549">
        <v>2008</v>
      </c>
    </row>
    <row r="550" spans="1:7">
      <c r="A550">
        <v>33</v>
      </c>
      <c r="G550">
        <v>2008</v>
      </c>
    </row>
    <row r="551" spans="1:7">
      <c r="A551">
        <v>34</v>
      </c>
      <c r="G551">
        <v>2008</v>
      </c>
    </row>
    <row r="552" spans="1:7">
      <c r="A552">
        <v>35</v>
      </c>
      <c r="G552">
        <v>2008</v>
      </c>
    </row>
    <row r="553" spans="1:7">
      <c r="A553">
        <v>36</v>
      </c>
      <c r="G553">
        <v>2008</v>
      </c>
    </row>
    <row r="554" spans="1:7">
      <c r="A554">
        <v>37</v>
      </c>
      <c r="G554">
        <v>2008</v>
      </c>
    </row>
    <row r="555" spans="1:7">
      <c r="A555">
        <v>38</v>
      </c>
      <c r="G555">
        <v>2008</v>
      </c>
    </row>
    <row r="556" spans="1:7">
      <c r="A556">
        <v>39</v>
      </c>
      <c r="G556">
        <v>2008</v>
      </c>
    </row>
    <row r="557" spans="1:7">
      <c r="A557">
        <v>40</v>
      </c>
      <c r="G557">
        <v>2008</v>
      </c>
    </row>
    <row r="558" spans="1:7">
      <c r="A558">
        <v>41</v>
      </c>
      <c r="G558">
        <v>2008</v>
      </c>
    </row>
    <row r="559" spans="1:7">
      <c r="A559">
        <v>42</v>
      </c>
      <c r="G559">
        <v>2008</v>
      </c>
    </row>
    <row r="560" spans="1:7">
      <c r="A560">
        <v>43</v>
      </c>
      <c r="G560">
        <v>2008</v>
      </c>
    </row>
    <row r="561" spans="1:7">
      <c r="A561">
        <v>44</v>
      </c>
      <c r="G561">
        <v>2008</v>
      </c>
    </row>
    <row r="562" spans="1:7">
      <c r="A562">
        <v>45</v>
      </c>
      <c r="G562">
        <v>2008</v>
      </c>
    </row>
    <row r="563" spans="1:7">
      <c r="A563">
        <v>46</v>
      </c>
      <c r="G563">
        <v>2008</v>
      </c>
    </row>
    <row r="564" spans="1:7">
      <c r="A564">
        <v>47</v>
      </c>
      <c r="G564">
        <v>2008</v>
      </c>
    </row>
    <row r="565" spans="1:7">
      <c r="A565">
        <v>48</v>
      </c>
      <c r="G565">
        <v>2008</v>
      </c>
    </row>
    <row r="566" spans="1:7">
      <c r="A566">
        <v>49</v>
      </c>
      <c r="G566">
        <v>2008</v>
      </c>
    </row>
    <row r="567" spans="1:7">
      <c r="A567">
        <v>50</v>
      </c>
      <c r="B567" t="s">
        <v>2664</v>
      </c>
      <c r="C567" t="s">
        <v>234</v>
      </c>
      <c r="G567">
        <v>2008</v>
      </c>
    </row>
    <row r="568" spans="1:7">
      <c r="A568">
        <v>51</v>
      </c>
      <c r="G568">
        <v>2008</v>
      </c>
    </row>
    <row r="569" spans="1:7">
      <c r="A569">
        <v>52</v>
      </c>
      <c r="G569">
        <v>2008</v>
      </c>
    </row>
    <row r="570" spans="1:7">
      <c r="A570">
        <v>53</v>
      </c>
      <c r="G570">
        <v>2008</v>
      </c>
    </row>
    <row r="571" spans="1:7">
      <c r="A571">
        <v>54</v>
      </c>
      <c r="B571" t="s">
        <v>602</v>
      </c>
      <c r="C571" t="s">
        <v>443</v>
      </c>
      <c r="G571">
        <v>2008</v>
      </c>
    </row>
    <row r="572" spans="1:7">
      <c r="A572">
        <v>55</v>
      </c>
      <c r="G572">
        <v>2008</v>
      </c>
    </row>
    <row r="573" spans="1:7">
      <c r="A573">
        <v>56</v>
      </c>
      <c r="B573" t="s">
        <v>2665</v>
      </c>
      <c r="C573" t="s">
        <v>1406</v>
      </c>
      <c r="G573">
        <v>2008</v>
      </c>
    </row>
    <row r="574" spans="1:7">
      <c r="A574">
        <v>57</v>
      </c>
      <c r="B574" t="s">
        <v>2666</v>
      </c>
      <c r="C574" t="s">
        <v>327</v>
      </c>
      <c r="G574">
        <v>2008</v>
      </c>
    </row>
    <row r="575" spans="1:7">
      <c r="A575">
        <v>58</v>
      </c>
      <c r="G575">
        <v>2008</v>
      </c>
    </row>
    <row r="576" spans="1:7">
      <c r="A576">
        <v>59</v>
      </c>
      <c r="B576" t="s">
        <v>2667</v>
      </c>
      <c r="C576" t="s">
        <v>2668</v>
      </c>
      <c r="G576">
        <v>2008</v>
      </c>
    </row>
    <row r="577" spans="1:7">
      <c r="A577">
        <v>60</v>
      </c>
      <c r="G577">
        <v>2008</v>
      </c>
    </row>
    <row r="578" spans="1:7">
      <c r="A578">
        <v>61</v>
      </c>
      <c r="G578">
        <v>2008</v>
      </c>
    </row>
    <row r="579" spans="1:7">
      <c r="A579">
        <v>62</v>
      </c>
      <c r="B579" t="s">
        <v>159</v>
      </c>
      <c r="C579" t="s">
        <v>634</v>
      </c>
      <c r="G579">
        <v>2008</v>
      </c>
    </row>
    <row r="580" spans="1:7">
      <c r="A580">
        <v>63</v>
      </c>
      <c r="B580" t="s">
        <v>225</v>
      </c>
      <c r="C580" t="s">
        <v>1579</v>
      </c>
      <c r="G580">
        <v>2008</v>
      </c>
    </row>
    <row r="581" spans="1:7">
      <c r="A581">
        <v>64</v>
      </c>
      <c r="B581" t="s">
        <v>2669</v>
      </c>
      <c r="C581" t="s">
        <v>443</v>
      </c>
      <c r="G581">
        <v>2008</v>
      </c>
    </row>
    <row r="582" spans="1:7">
      <c r="A582">
        <v>65</v>
      </c>
      <c r="G582">
        <v>2008</v>
      </c>
    </row>
    <row r="583" spans="1:7">
      <c r="A583">
        <v>66</v>
      </c>
      <c r="G583">
        <v>2008</v>
      </c>
    </row>
    <row r="584" spans="1:7">
      <c r="A584">
        <v>67</v>
      </c>
      <c r="G584">
        <v>2008</v>
      </c>
    </row>
    <row r="585" spans="1:7">
      <c r="A585">
        <v>68</v>
      </c>
      <c r="G585">
        <v>2008</v>
      </c>
    </row>
    <row r="586" spans="1:7">
      <c r="A586">
        <v>69</v>
      </c>
      <c r="B586" t="s">
        <v>1588</v>
      </c>
      <c r="C586" t="s">
        <v>2670</v>
      </c>
      <c r="G586">
        <v>2008</v>
      </c>
    </row>
    <row r="587" spans="1:7">
      <c r="A587">
        <v>70</v>
      </c>
      <c r="G587">
        <v>2008</v>
      </c>
    </row>
    <row r="588" spans="1:7">
      <c r="A588">
        <v>71</v>
      </c>
      <c r="G588">
        <v>2008</v>
      </c>
    </row>
    <row r="589" spans="1:7">
      <c r="A589">
        <v>72</v>
      </c>
      <c r="G589">
        <v>2008</v>
      </c>
    </row>
    <row r="590" spans="1:7">
      <c r="A590">
        <v>73</v>
      </c>
      <c r="G590">
        <v>2008</v>
      </c>
    </row>
    <row r="591" spans="1:7">
      <c r="A591">
        <v>74</v>
      </c>
      <c r="G591">
        <v>2008</v>
      </c>
    </row>
    <row r="592" spans="1:7">
      <c r="A592">
        <v>75</v>
      </c>
      <c r="B592" t="s">
        <v>225</v>
      </c>
      <c r="C592" t="s">
        <v>2671</v>
      </c>
      <c r="G592">
        <v>2008</v>
      </c>
    </row>
    <row r="593" spans="1:7">
      <c r="A593">
        <v>76</v>
      </c>
      <c r="G593">
        <v>2008</v>
      </c>
    </row>
    <row r="594" spans="1:7">
      <c r="A594">
        <v>77</v>
      </c>
      <c r="G594">
        <v>2008</v>
      </c>
    </row>
    <row r="595" spans="1:7">
      <c r="A595">
        <v>78</v>
      </c>
      <c r="G595">
        <v>2008</v>
      </c>
    </row>
    <row r="596" spans="1:7">
      <c r="A596">
        <v>79</v>
      </c>
      <c r="G596">
        <v>2008</v>
      </c>
    </row>
    <row r="597" spans="1:7">
      <c r="A597">
        <v>80</v>
      </c>
      <c r="B597" t="s">
        <v>2672</v>
      </c>
      <c r="C597" t="s">
        <v>653</v>
      </c>
      <c r="G597">
        <v>2008</v>
      </c>
    </row>
    <row r="598" spans="1:7">
      <c r="A598">
        <v>81</v>
      </c>
      <c r="G598">
        <v>2008</v>
      </c>
    </row>
    <row r="599" spans="1:7">
      <c r="A599">
        <v>82</v>
      </c>
      <c r="B599" t="s">
        <v>225</v>
      </c>
      <c r="C599" t="s">
        <v>2671</v>
      </c>
      <c r="G599">
        <v>2008</v>
      </c>
    </row>
    <row r="600" spans="1:7">
      <c r="A600">
        <v>83</v>
      </c>
      <c r="B600" t="s">
        <v>225</v>
      </c>
      <c r="C600" t="s">
        <v>2671</v>
      </c>
      <c r="G600">
        <v>2008</v>
      </c>
    </row>
    <row r="601" spans="1:7">
      <c r="A601">
        <v>84</v>
      </c>
      <c r="G601">
        <v>2008</v>
      </c>
    </row>
    <row r="602" spans="1:7">
      <c r="A602">
        <v>85</v>
      </c>
      <c r="B602" t="s">
        <v>2673</v>
      </c>
      <c r="C602" t="s">
        <v>704</v>
      </c>
      <c r="G602">
        <v>2008</v>
      </c>
    </row>
    <row r="603" spans="1:7">
      <c r="A603">
        <v>86</v>
      </c>
      <c r="G603">
        <v>2008</v>
      </c>
    </row>
    <row r="604" spans="1:7">
      <c r="A604">
        <v>87</v>
      </c>
      <c r="G604">
        <v>2008</v>
      </c>
    </row>
    <row r="605" spans="1:7">
      <c r="A605">
        <v>88</v>
      </c>
      <c r="G605">
        <v>2008</v>
      </c>
    </row>
    <row r="606" spans="1:7">
      <c r="A606">
        <v>89</v>
      </c>
      <c r="B606" t="s">
        <v>2674</v>
      </c>
      <c r="C606" t="s">
        <v>653</v>
      </c>
      <c r="G606">
        <v>2008</v>
      </c>
    </row>
    <row r="607" spans="1:7">
      <c r="A607">
        <v>90</v>
      </c>
      <c r="B607" t="s">
        <v>113</v>
      </c>
      <c r="C607" t="s">
        <v>1427</v>
      </c>
      <c r="E607" t="s">
        <v>758</v>
      </c>
      <c r="G607">
        <v>2008</v>
      </c>
    </row>
    <row r="608" spans="1:7">
      <c r="A608">
        <v>91</v>
      </c>
      <c r="G608">
        <v>2008</v>
      </c>
    </row>
    <row r="609" spans="1:7">
      <c r="A609">
        <v>92</v>
      </c>
      <c r="G609">
        <v>2008</v>
      </c>
    </row>
    <row r="610" spans="1:7">
      <c r="A610">
        <v>93</v>
      </c>
      <c r="B610" t="s">
        <v>225</v>
      </c>
      <c r="C610" t="s">
        <v>553</v>
      </c>
      <c r="E610" t="s">
        <v>2639</v>
      </c>
      <c r="G610">
        <v>2008</v>
      </c>
    </row>
    <row r="611" spans="1:7">
      <c r="A611">
        <v>94</v>
      </c>
      <c r="G611">
        <v>2008</v>
      </c>
    </row>
    <row r="612" spans="1:7">
      <c r="A612">
        <v>95</v>
      </c>
      <c r="G612">
        <v>2008</v>
      </c>
    </row>
    <row r="613" spans="1:7">
      <c r="A613">
        <v>96</v>
      </c>
      <c r="G613">
        <v>2008</v>
      </c>
    </row>
    <row r="614" spans="1:7">
      <c r="A614">
        <v>97</v>
      </c>
      <c r="G614">
        <v>2008</v>
      </c>
    </row>
    <row r="615" spans="1:7">
      <c r="A615">
        <v>98</v>
      </c>
      <c r="G615">
        <v>2008</v>
      </c>
    </row>
    <row r="616" spans="1:7">
      <c r="A616">
        <v>99</v>
      </c>
      <c r="G616">
        <v>2008</v>
      </c>
    </row>
    <row r="617" spans="1:7">
      <c r="A617">
        <v>100</v>
      </c>
      <c r="B617" t="s">
        <v>148</v>
      </c>
      <c r="C617" t="s">
        <v>885</v>
      </c>
      <c r="G617">
        <v>2008</v>
      </c>
    </row>
    <row r="618" spans="1:7">
      <c r="A618">
        <v>101</v>
      </c>
      <c r="B618" t="s">
        <v>2675</v>
      </c>
      <c r="C618" t="s">
        <v>267</v>
      </c>
      <c r="G618">
        <v>2008</v>
      </c>
    </row>
    <row r="619" spans="1:7">
      <c r="A619">
        <v>102</v>
      </c>
      <c r="G619">
        <v>2008</v>
      </c>
    </row>
    <row r="620" spans="1:7">
      <c r="A620">
        <v>103</v>
      </c>
      <c r="B620" t="s">
        <v>2676</v>
      </c>
      <c r="C620" t="s">
        <v>2677</v>
      </c>
      <c r="G620">
        <v>2008</v>
      </c>
    </row>
    <row r="621" spans="1:7">
      <c r="A621">
        <v>104</v>
      </c>
      <c r="G621">
        <v>2008</v>
      </c>
    </row>
    <row r="622" spans="1:7">
      <c r="A622">
        <v>105</v>
      </c>
      <c r="B622" t="s">
        <v>225</v>
      </c>
      <c r="C622" t="s">
        <v>2678</v>
      </c>
      <c r="G622">
        <v>2008</v>
      </c>
    </row>
    <row r="623" spans="1:7">
      <c r="A623">
        <v>106</v>
      </c>
      <c r="B623" t="s">
        <v>718</v>
      </c>
      <c r="C623" t="s">
        <v>1226</v>
      </c>
      <c r="G623">
        <v>2008</v>
      </c>
    </row>
    <row r="624" spans="1:7">
      <c r="A624">
        <v>107</v>
      </c>
      <c r="G624">
        <v>2008</v>
      </c>
    </row>
    <row r="625" spans="1:7">
      <c r="A625">
        <v>108</v>
      </c>
      <c r="G625">
        <v>2008</v>
      </c>
    </row>
    <row r="626" spans="1:7">
      <c r="A626">
        <v>109</v>
      </c>
      <c r="B626" t="s">
        <v>2667</v>
      </c>
      <c r="C626" t="s">
        <v>2668</v>
      </c>
      <c r="G626">
        <v>2008</v>
      </c>
    </row>
    <row r="627" spans="1:7">
      <c r="A627">
        <v>110</v>
      </c>
      <c r="G627">
        <v>2008</v>
      </c>
    </row>
    <row r="628" spans="1:7">
      <c r="A628">
        <v>111</v>
      </c>
      <c r="G628">
        <v>2008</v>
      </c>
    </row>
    <row r="629" spans="1:7">
      <c r="A629">
        <v>112</v>
      </c>
      <c r="B629" t="s">
        <v>2183</v>
      </c>
      <c r="C629" t="s">
        <v>203</v>
      </c>
      <c r="G629">
        <v>2008</v>
      </c>
    </row>
    <row r="630" spans="1:7">
      <c r="A630">
        <v>113</v>
      </c>
      <c r="G630">
        <v>2008</v>
      </c>
    </row>
    <row r="631" spans="1:7">
      <c r="A631">
        <v>114</v>
      </c>
      <c r="G631">
        <v>2008</v>
      </c>
    </row>
    <row r="632" spans="1:7">
      <c r="A632">
        <v>115</v>
      </c>
      <c r="B632" t="s">
        <v>2679</v>
      </c>
      <c r="C632" t="s">
        <v>2680</v>
      </c>
      <c r="G632">
        <v>2008</v>
      </c>
    </row>
    <row r="633" spans="1:7">
      <c r="A633">
        <v>116</v>
      </c>
      <c r="B633" t="s">
        <v>225</v>
      </c>
      <c r="C633" t="s">
        <v>553</v>
      </c>
      <c r="G633">
        <v>2008</v>
      </c>
    </row>
    <row r="634" spans="1:7">
      <c r="A634">
        <v>117</v>
      </c>
      <c r="B634" t="s">
        <v>225</v>
      </c>
      <c r="C634" t="s">
        <v>553</v>
      </c>
      <c r="G634">
        <v>2008</v>
      </c>
    </row>
    <row r="635" spans="1:7">
      <c r="A635">
        <v>118</v>
      </c>
      <c r="B635" t="s">
        <v>414</v>
      </c>
      <c r="C635" t="s">
        <v>2681</v>
      </c>
      <c r="G635">
        <v>2008</v>
      </c>
    </row>
    <row r="636" spans="1:7">
      <c r="A636">
        <v>119</v>
      </c>
      <c r="G636">
        <v>2008</v>
      </c>
    </row>
    <row r="637" spans="1:7">
      <c r="A637">
        <v>120</v>
      </c>
      <c r="B637" t="s">
        <v>225</v>
      </c>
      <c r="C637" t="s">
        <v>2682</v>
      </c>
      <c r="G637">
        <v>2008</v>
      </c>
    </row>
    <row r="638" spans="1:7">
      <c r="A638">
        <v>121</v>
      </c>
      <c r="G638">
        <v>2008</v>
      </c>
    </row>
    <row r="639" spans="1:7">
      <c r="A639">
        <v>122</v>
      </c>
      <c r="G639">
        <v>2008</v>
      </c>
    </row>
    <row r="640" spans="1:7">
      <c r="A640">
        <v>123</v>
      </c>
      <c r="G640">
        <v>2008</v>
      </c>
    </row>
    <row r="641" spans="1:7">
      <c r="A641">
        <v>124</v>
      </c>
      <c r="G641">
        <v>2008</v>
      </c>
    </row>
    <row r="642" spans="1:7">
      <c r="A642">
        <v>125</v>
      </c>
      <c r="G642">
        <v>2008</v>
      </c>
    </row>
    <row r="643" spans="1:7">
      <c r="A643">
        <v>126</v>
      </c>
      <c r="B643" t="s">
        <v>892</v>
      </c>
      <c r="C643" t="s">
        <v>2214</v>
      </c>
      <c r="G643">
        <v>2008</v>
      </c>
    </row>
    <row r="644" spans="1:7">
      <c r="A644">
        <v>127</v>
      </c>
      <c r="G644">
        <v>2008</v>
      </c>
    </row>
    <row r="645" spans="1:7">
      <c r="A645">
        <v>128</v>
      </c>
      <c r="G645">
        <v>2008</v>
      </c>
    </row>
    <row r="646" spans="1:7">
      <c r="A646">
        <v>129</v>
      </c>
      <c r="G646">
        <v>2008</v>
      </c>
    </row>
    <row r="647" spans="1:7">
      <c r="A647">
        <v>130</v>
      </c>
      <c r="G647">
        <v>2008</v>
      </c>
    </row>
    <row r="648" spans="1:7">
      <c r="A648">
        <v>131</v>
      </c>
      <c r="B648" t="s">
        <v>225</v>
      </c>
      <c r="C648" t="s">
        <v>553</v>
      </c>
      <c r="G648">
        <v>2008</v>
      </c>
    </row>
    <row r="649" spans="1:7">
      <c r="A649">
        <v>132</v>
      </c>
      <c r="G649">
        <v>2008</v>
      </c>
    </row>
    <row r="650" spans="1:7">
      <c r="A650">
        <v>133</v>
      </c>
      <c r="G650">
        <v>2008</v>
      </c>
    </row>
    <row r="651" spans="1:7">
      <c r="A651">
        <v>134</v>
      </c>
      <c r="G651">
        <v>2008</v>
      </c>
    </row>
    <row r="652" spans="1:7">
      <c r="A652">
        <v>135</v>
      </c>
      <c r="G652">
        <v>2008</v>
      </c>
    </row>
    <row r="653" spans="1:7">
      <c r="A653">
        <v>136</v>
      </c>
      <c r="G653">
        <v>2008</v>
      </c>
    </row>
    <row r="654" spans="1:7">
      <c r="A654">
        <v>137</v>
      </c>
      <c r="G654">
        <v>2008</v>
      </c>
    </row>
    <row r="655" spans="1:7">
      <c r="A655">
        <v>138</v>
      </c>
      <c r="G655">
        <v>2008</v>
      </c>
    </row>
    <row r="656" spans="1:7">
      <c r="A656">
        <v>139</v>
      </c>
      <c r="G656">
        <v>2008</v>
      </c>
    </row>
    <row r="657" spans="1:7">
      <c r="A657">
        <v>140</v>
      </c>
      <c r="B657" t="s">
        <v>2683</v>
      </c>
      <c r="C657" t="s">
        <v>2684</v>
      </c>
      <c r="G657">
        <v>2008</v>
      </c>
    </row>
    <row r="658" spans="1:7">
      <c r="A658">
        <v>141</v>
      </c>
      <c r="B658" t="s">
        <v>2366</v>
      </c>
      <c r="C658" t="s">
        <v>468</v>
      </c>
      <c r="G658">
        <v>2008</v>
      </c>
    </row>
    <row r="659" spans="1:7">
      <c r="A659">
        <v>142</v>
      </c>
      <c r="B659" t="s">
        <v>2685</v>
      </c>
      <c r="C659" t="s">
        <v>250</v>
      </c>
      <c r="G659">
        <v>2008</v>
      </c>
    </row>
    <row r="660" spans="1:7">
      <c r="A660">
        <v>143</v>
      </c>
      <c r="G660">
        <v>2008</v>
      </c>
    </row>
    <row r="661" spans="1:7">
      <c r="A661">
        <v>144</v>
      </c>
      <c r="G661">
        <v>2008</v>
      </c>
    </row>
    <row r="662" spans="1:7">
      <c r="A662">
        <v>145</v>
      </c>
      <c r="B662" t="s">
        <v>225</v>
      </c>
      <c r="C662" t="s">
        <v>742</v>
      </c>
      <c r="G662">
        <v>2008</v>
      </c>
    </row>
    <row r="663" spans="1:7">
      <c r="A663">
        <v>146</v>
      </c>
      <c r="G663">
        <v>2008</v>
      </c>
    </row>
    <row r="664" spans="1:7">
      <c r="A664">
        <v>147</v>
      </c>
      <c r="G664">
        <v>2008</v>
      </c>
    </row>
    <row r="665" spans="1:7">
      <c r="A665">
        <v>148</v>
      </c>
      <c r="B665" t="s">
        <v>225</v>
      </c>
      <c r="C665" t="s">
        <v>2686</v>
      </c>
      <c r="G665">
        <v>2008</v>
      </c>
    </row>
    <row r="666" spans="1:7">
      <c r="A666">
        <v>149</v>
      </c>
      <c r="G666">
        <v>2008</v>
      </c>
    </row>
    <row r="667" spans="1:7">
      <c r="A667">
        <v>150</v>
      </c>
      <c r="G667">
        <v>2008</v>
      </c>
    </row>
    <row r="668" spans="1:7">
      <c r="A668">
        <v>151</v>
      </c>
      <c r="G668">
        <v>2008</v>
      </c>
    </row>
    <row r="669" spans="1:7">
      <c r="A669">
        <v>152</v>
      </c>
      <c r="G669">
        <v>2008</v>
      </c>
    </row>
    <row r="670" spans="1:7">
      <c r="A670">
        <v>153</v>
      </c>
      <c r="G670">
        <v>2008</v>
      </c>
    </row>
    <row r="671" spans="1:7">
      <c r="A671">
        <v>154</v>
      </c>
      <c r="G671">
        <v>2008</v>
      </c>
    </row>
    <row r="672" spans="1:7">
      <c r="A672">
        <v>155</v>
      </c>
      <c r="B672" t="s">
        <v>2687</v>
      </c>
      <c r="C672" t="s">
        <v>2688</v>
      </c>
      <c r="D672" t="s">
        <v>2689</v>
      </c>
      <c r="G672">
        <v>2008</v>
      </c>
    </row>
    <row r="673" spans="1:7">
      <c r="A673">
        <v>156</v>
      </c>
      <c r="G673">
        <v>2008</v>
      </c>
    </row>
    <row r="674" spans="1:7">
      <c r="A674">
        <v>157</v>
      </c>
      <c r="B674" t="s">
        <v>225</v>
      </c>
      <c r="C674" t="s">
        <v>14</v>
      </c>
      <c r="G674">
        <v>2008</v>
      </c>
    </row>
    <row r="675" spans="1:7">
      <c r="A675">
        <v>158</v>
      </c>
      <c r="G675">
        <v>2008</v>
      </c>
    </row>
    <row r="676" spans="1:7">
      <c r="A676">
        <v>159</v>
      </c>
      <c r="G676">
        <v>2008</v>
      </c>
    </row>
    <row r="677" spans="1:7">
      <c r="A677">
        <v>160</v>
      </c>
      <c r="G677">
        <v>2008</v>
      </c>
    </row>
    <row r="678" spans="1:7">
      <c r="A678">
        <v>161</v>
      </c>
      <c r="G678">
        <v>2008</v>
      </c>
    </row>
    <row r="679" spans="1:7">
      <c r="A679">
        <v>162</v>
      </c>
      <c r="G679">
        <v>2008</v>
      </c>
    </row>
    <row r="680" spans="1:7">
      <c r="A680">
        <v>163</v>
      </c>
      <c r="G680">
        <v>2008</v>
      </c>
    </row>
    <row r="681" spans="1:7">
      <c r="A681">
        <v>164</v>
      </c>
      <c r="G681">
        <v>2008</v>
      </c>
    </row>
    <row r="682" spans="1:7">
      <c r="A682">
        <v>165</v>
      </c>
      <c r="G682">
        <v>2008</v>
      </c>
    </row>
    <row r="683" spans="1:7">
      <c r="A683">
        <v>166</v>
      </c>
      <c r="G683">
        <v>2008</v>
      </c>
    </row>
    <row r="684" spans="1:7">
      <c r="A684">
        <v>167</v>
      </c>
      <c r="G684">
        <v>2008</v>
      </c>
    </row>
    <row r="685" spans="1:7">
      <c r="A685">
        <v>168</v>
      </c>
      <c r="G685">
        <v>2008</v>
      </c>
    </row>
    <row r="686" spans="1:7">
      <c r="A686">
        <v>169</v>
      </c>
      <c r="G686">
        <v>2008</v>
      </c>
    </row>
    <row r="687" spans="1:7">
      <c r="A687">
        <v>170</v>
      </c>
      <c r="G687">
        <v>2008</v>
      </c>
    </row>
    <row r="688" spans="1:7">
      <c r="A688">
        <v>171</v>
      </c>
      <c r="G688">
        <v>2008</v>
      </c>
    </row>
    <row r="689" spans="1:7">
      <c r="A689">
        <v>172</v>
      </c>
      <c r="G689">
        <v>2008</v>
      </c>
    </row>
    <row r="690" spans="1:7">
      <c r="A690">
        <v>173</v>
      </c>
      <c r="G690">
        <v>2008</v>
      </c>
    </row>
    <row r="691" spans="1:7">
      <c r="A691">
        <v>174</v>
      </c>
      <c r="G691">
        <v>2008</v>
      </c>
    </row>
    <row r="692" spans="1:7">
      <c r="A692">
        <v>175</v>
      </c>
      <c r="G692">
        <v>2008</v>
      </c>
    </row>
    <row r="693" spans="1:7">
      <c r="A693">
        <v>176</v>
      </c>
      <c r="G693">
        <v>2008</v>
      </c>
    </row>
    <row r="694" spans="1:7">
      <c r="A694">
        <v>177</v>
      </c>
      <c r="G694">
        <v>2008</v>
      </c>
    </row>
    <row r="695" spans="1:7">
      <c r="A695">
        <v>178</v>
      </c>
      <c r="G695">
        <v>2008</v>
      </c>
    </row>
    <row r="696" spans="1:7">
      <c r="A696">
        <v>179</v>
      </c>
      <c r="G696">
        <v>2008</v>
      </c>
    </row>
    <row r="697" spans="1:7">
      <c r="A697">
        <v>180</v>
      </c>
      <c r="G697">
        <v>2008</v>
      </c>
    </row>
    <row r="698" spans="1:7">
      <c r="A698">
        <v>181</v>
      </c>
      <c r="G698">
        <v>2008</v>
      </c>
    </row>
    <row r="699" spans="1:7">
      <c r="A699">
        <v>182</v>
      </c>
      <c r="G699">
        <v>2008</v>
      </c>
    </row>
    <row r="700" spans="1:7">
      <c r="A700">
        <v>183</v>
      </c>
      <c r="G700">
        <v>2008</v>
      </c>
    </row>
    <row r="701" spans="1:7">
      <c r="A701">
        <v>184</v>
      </c>
      <c r="G701">
        <v>2008</v>
      </c>
    </row>
    <row r="702" spans="1:7">
      <c r="A702">
        <v>185</v>
      </c>
      <c r="G702">
        <v>2008</v>
      </c>
    </row>
    <row r="703" spans="1:7">
      <c r="A703">
        <v>186</v>
      </c>
      <c r="G703">
        <v>2008</v>
      </c>
    </row>
    <row r="704" spans="1:7">
      <c r="A704">
        <v>187</v>
      </c>
      <c r="G704">
        <v>2008</v>
      </c>
    </row>
    <row r="705" spans="1:7">
      <c r="A705">
        <v>188</v>
      </c>
      <c r="G705">
        <v>2008</v>
      </c>
    </row>
    <row r="706" spans="1:7">
      <c r="A706">
        <v>189</v>
      </c>
      <c r="G706">
        <v>2008</v>
      </c>
    </row>
    <row r="707" spans="1:7">
      <c r="A707">
        <v>190</v>
      </c>
      <c r="G707">
        <v>2008</v>
      </c>
    </row>
    <row r="708" spans="1:7">
      <c r="A708">
        <v>191</v>
      </c>
      <c r="G708">
        <v>2008</v>
      </c>
    </row>
    <row r="709" spans="1:7">
      <c r="A709">
        <v>192</v>
      </c>
      <c r="G709">
        <v>2008</v>
      </c>
    </row>
    <row r="710" spans="1:7">
      <c r="A710">
        <v>193</v>
      </c>
      <c r="G710">
        <v>2008</v>
      </c>
    </row>
    <row r="711" spans="1:7">
      <c r="A711">
        <v>194</v>
      </c>
      <c r="G711">
        <v>2008</v>
      </c>
    </row>
    <row r="712" spans="1:7">
      <c r="A712">
        <v>195</v>
      </c>
      <c r="G712">
        <v>2008</v>
      </c>
    </row>
    <row r="713" spans="1:7">
      <c r="A713">
        <v>196</v>
      </c>
      <c r="G713">
        <v>2008</v>
      </c>
    </row>
    <row r="714" spans="1:7">
      <c r="A714">
        <v>197</v>
      </c>
      <c r="G714">
        <v>2008</v>
      </c>
    </row>
    <row r="715" spans="1:7">
      <c r="A715">
        <v>198</v>
      </c>
      <c r="G715">
        <v>2008</v>
      </c>
    </row>
    <row r="716" spans="1:7">
      <c r="A716">
        <v>199</v>
      </c>
      <c r="G716">
        <v>2008</v>
      </c>
    </row>
    <row r="717" spans="1:7">
      <c r="A717">
        <v>200</v>
      </c>
      <c r="G717">
        <v>2008</v>
      </c>
    </row>
    <row r="718" spans="1:7">
      <c r="A718">
        <v>201</v>
      </c>
      <c r="G718">
        <v>2008</v>
      </c>
    </row>
    <row r="719" spans="1:7">
      <c r="A719">
        <v>202</v>
      </c>
      <c r="G719">
        <v>2008</v>
      </c>
    </row>
    <row r="720" spans="1:7">
      <c r="A720">
        <v>203</v>
      </c>
      <c r="G720">
        <v>2008</v>
      </c>
    </row>
    <row r="721" spans="1:7">
      <c r="A721">
        <v>204</v>
      </c>
      <c r="G721">
        <v>2008</v>
      </c>
    </row>
    <row r="722" spans="1:7">
      <c r="A722">
        <v>205</v>
      </c>
      <c r="G722">
        <v>2008</v>
      </c>
    </row>
    <row r="723" spans="1:7">
      <c r="A723">
        <v>206</v>
      </c>
      <c r="G723">
        <v>2008</v>
      </c>
    </row>
    <row r="724" spans="1:7">
      <c r="A724">
        <v>207</v>
      </c>
      <c r="G724">
        <v>2008</v>
      </c>
    </row>
    <row r="725" spans="1:7">
      <c r="A725">
        <v>208</v>
      </c>
      <c r="G725">
        <v>2008</v>
      </c>
    </row>
    <row r="726" spans="1:7">
      <c r="A726">
        <v>209</v>
      </c>
      <c r="G726">
        <v>2008</v>
      </c>
    </row>
    <row r="727" spans="1:7">
      <c r="A727">
        <v>210</v>
      </c>
      <c r="G727">
        <v>2008</v>
      </c>
    </row>
    <row r="728" spans="1:7">
      <c r="A728">
        <v>211</v>
      </c>
      <c r="G728">
        <v>2008</v>
      </c>
    </row>
    <row r="729" spans="1:7">
      <c r="A729">
        <v>212</v>
      </c>
      <c r="G729">
        <v>2008</v>
      </c>
    </row>
    <row r="730" spans="1:7">
      <c r="A730">
        <v>213</v>
      </c>
      <c r="G730">
        <v>2008</v>
      </c>
    </row>
    <row r="731" spans="1:7">
      <c r="A731">
        <v>214</v>
      </c>
      <c r="G731">
        <v>2008</v>
      </c>
    </row>
    <row r="732" spans="1:7">
      <c r="A732">
        <v>215</v>
      </c>
      <c r="G732">
        <v>2008</v>
      </c>
    </row>
    <row r="733" spans="1:7">
      <c r="A733">
        <v>216</v>
      </c>
      <c r="G733">
        <v>2008</v>
      </c>
    </row>
    <row r="734" spans="1:7">
      <c r="A734">
        <v>217</v>
      </c>
      <c r="G734">
        <v>2008</v>
      </c>
    </row>
    <row r="735" spans="1:7">
      <c r="A735">
        <v>218</v>
      </c>
      <c r="G735">
        <v>2008</v>
      </c>
    </row>
    <row r="736" spans="1:7">
      <c r="A736">
        <v>219</v>
      </c>
      <c r="G736">
        <v>2008</v>
      </c>
    </row>
    <row r="737" spans="1:7">
      <c r="A737">
        <v>220</v>
      </c>
      <c r="G737">
        <v>2008</v>
      </c>
    </row>
    <row r="738" spans="1:7">
      <c r="A738">
        <v>221</v>
      </c>
      <c r="G738">
        <v>2008</v>
      </c>
    </row>
    <row r="739" spans="1:7">
      <c r="A739">
        <v>222</v>
      </c>
      <c r="G739">
        <v>2008</v>
      </c>
    </row>
    <row r="740" spans="1:7">
      <c r="A740">
        <v>223</v>
      </c>
      <c r="G740">
        <v>2008</v>
      </c>
    </row>
    <row r="741" spans="1:7">
      <c r="A741">
        <v>224</v>
      </c>
      <c r="G741">
        <v>2008</v>
      </c>
    </row>
    <row r="742" spans="1:7">
      <c r="A742">
        <v>225</v>
      </c>
      <c r="G742">
        <v>2008</v>
      </c>
    </row>
    <row r="743" spans="1:7">
      <c r="A743">
        <v>226</v>
      </c>
      <c r="G743">
        <v>2008</v>
      </c>
    </row>
    <row r="744" spans="1:7">
      <c r="A744">
        <v>227</v>
      </c>
      <c r="G744">
        <v>2008</v>
      </c>
    </row>
    <row r="745" spans="1:7">
      <c r="A745">
        <v>228</v>
      </c>
      <c r="G745">
        <v>2008</v>
      </c>
    </row>
    <row r="746" spans="1:7">
      <c r="A746">
        <v>229</v>
      </c>
      <c r="G746">
        <v>2008</v>
      </c>
    </row>
    <row r="747" spans="1:7">
      <c r="A747">
        <v>230</v>
      </c>
      <c r="G747">
        <v>2008</v>
      </c>
    </row>
    <row r="748" spans="1:7">
      <c r="A748">
        <v>231</v>
      </c>
      <c r="G748">
        <v>2008</v>
      </c>
    </row>
    <row r="749" spans="1:7">
      <c r="A749">
        <v>232</v>
      </c>
      <c r="G749">
        <v>2008</v>
      </c>
    </row>
    <row r="750" spans="1:7">
      <c r="A750">
        <v>233</v>
      </c>
      <c r="G750">
        <v>2008</v>
      </c>
    </row>
    <row r="751" spans="1:7">
      <c r="A751">
        <v>234</v>
      </c>
      <c r="G751">
        <v>2008</v>
      </c>
    </row>
    <row r="752" spans="1:7">
      <c r="A752">
        <v>235</v>
      </c>
      <c r="G752">
        <v>2008</v>
      </c>
    </row>
    <row r="753" spans="1:7">
      <c r="A753">
        <v>236</v>
      </c>
      <c r="G753">
        <v>2008</v>
      </c>
    </row>
    <row r="754" spans="1:7">
      <c r="A754">
        <v>237</v>
      </c>
      <c r="G754">
        <v>2008</v>
      </c>
    </row>
    <row r="755" spans="1:7">
      <c r="A755">
        <v>238</v>
      </c>
      <c r="G755">
        <v>2008</v>
      </c>
    </row>
    <row r="756" spans="1:7">
      <c r="A756">
        <v>239</v>
      </c>
      <c r="G756">
        <v>2008</v>
      </c>
    </row>
    <row r="757" spans="1:7">
      <c r="A757">
        <v>240</v>
      </c>
      <c r="G757">
        <v>2008</v>
      </c>
    </row>
    <row r="758" spans="1:7">
      <c r="A758">
        <v>241</v>
      </c>
      <c r="G758">
        <v>2008</v>
      </c>
    </row>
    <row r="759" spans="1:7">
      <c r="A759">
        <v>242</v>
      </c>
      <c r="G759">
        <v>2008</v>
      </c>
    </row>
    <row r="760" spans="1:7">
      <c r="A760">
        <v>243</v>
      </c>
      <c r="G760">
        <v>2008</v>
      </c>
    </row>
    <row r="761" spans="1:7">
      <c r="A761">
        <v>244</v>
      </c>
      <c r="G761">
        <v>2008</v>
      </c>
    </row>
    <row r="762" spans="1:7">
      <c r="A762">
        <v>245</v>
      </c>
      <c r="G762">
        <v>2008</v>
      </c>
    </row>
    <row r="763" spans="1:7">
      <c r="A763">
        <v>246</v>
      </c>
      <c r="G763">
        <v>2008</v>
      </c>
    </row>
    <row r="764" spans="1:7">
      <c r="A764">
        <v>247</v>
      </c>
      <c r="G764">
        <v>2008</v>
      </c>
    </row>
    <row r="765" spans="1:7">
      <c r="A765">
        <v>248</v>
      </c>
      <c r="G765">
        <v>2008</v>
      </c>
    </row>
    <row r="766" spans="1:7">
      <c r="A766">
        <v>249</v>
      </c>
      <c r="G766">
        <v>2008</v>
      </c>
    </row>
    <row r="767" spans="1:7">
      <c r="A767">
        <v>250</v>
      </c>
      <c r="B767" t="s">
        <v>2541</v>
      </c>
      <c r="C767" t="s">
        <v>2542</v>
      </c>
      <c r="G767">
        <v>2008</v>
      </c>
    </row>
    <row r="768" spans="1:7">
      <c r="A768">
        <v>251</v>
      </c>
      <c r="B768" t="s">
        <v>225</v>
      </c>
      <c r="C768" t="s">
        <v>2690</v>
      </c>
      <c r="G768">
        <v>2008</v>
      </c>
    </row>
    <row r="769" spans="1:7">
      <c r="A769">
        <v>252</v>
      </c>
      <c r="G769">
        <v>2008</v>
      </c>
    </row>
    <row r="770" spans="1:7">
      <c r="A770">
        <v>253</v>
      </c>
      <c r="G770">
        <v>2008</v>
      </c>
    </row>
    <row r="771" spans="1:7">
      <c r="A771">
        <v>254</v>
      </c>
      <c r="G771">
        <v>2008</v>
      </c>
    </row>
    <row r="772" spans="1:7">
      <c r="A772">
        <v>255</v>
      </c>
      <c r="B772" t="s">
        <v>2691</v>
      </c>
      <c r="C772" t="s">
        <v>2692</v>
      </c>
      <c r="D772" t="s">
        <v>2693</v>
      </c>
      <c r="G772">
        <v>2008</v>
      </c>
    </row>
    <row r="773" spans="1:7">
      <c r="A773">
        <v>256</v>
      </c>
      <c r="B773" t="s">
        <v>2694</v>
      </c>
      <c r="C773" t="s">
        <v>54</v>
      </c>
      <c r="G773">
        <v>2008</v>
      </c>
    </row>
    <row r="774" spans="1:7">
      <c r="A774">
        <v>257</v>
      </c>
      <c r="G774">
        <v>2008</v>
      </c>
    </row>
    <row r="775" spans="1:7">
      <c r="A775">
        <v>258</v>
      </c>
      <c r="G775">
        <v>2008</v>
      </c>
    </row>
    <row r="776" spans="1:7">
      <c r="A776">
        <v>259</v>
      </c>
      <c r="G776">
        <v>2008</v>
      </c>
    </row>
    <row r="777" spans="1:7">
      <c r="A777">
        <v>260</v>
      </c>
      <c r="G777">
        <v>2008</v>
      </c>
    </row>
    <row r="778" spans="1:7">
      <c r="A778">
        <v>261</v>
      </c>
      <c r="G778">
        <v>2008</v>
      </c>
    </row>
    <row r="779" spans="1:7">
      <c r="A779">
        <v>262</v>
      </c>
      <c r="G779">
        <v>2008</v>
      </c>
    </row>
    <row r="780" spans="1:7">
      <c r="A780">
        <v>263</v>
      </c>
      <c r="B780" t="s">
        <v>2695</v>
      </c>
      <c r="C780" t="s">
        <v>306</v>
      </c>
      <c r="G780">
        <v>2008</v>
      </c>
    </row>
    <row r="781" spans="1:7">
      <c r="A781">
        <v>264</v>
      </c>
      <c r="B781" t="s">
        <v>2696</v>
      </c>
      <c r="C781" t="s">
        <v>2697</v>
      </c>
      <c r="G781">
        <v>2008</v>
      </c>
    </row>
    <row r="782" spans="1:7">
      <c r="A782">
        <v>265</v>
      </c>
      <c r="G782">
        <v>2008</v>
      </c>
    </row>
    <row r="783" spans="1:7">
      <c r="A783">
        <v>266</v>
      </c>
      <c r="B783" t="s">
        <v>2698</v>
      </c>
      <c r="C783" t="s">
        <v>2699</v>
      </c>
      <c r="G783">
        <v>2008</v>
      </c>
    </row>
    <row r="784" spans="1:7">
      <c r="A784">
        <v>267</v>
      </c>
      <c r="G784">
        <v>2008</v>
      </c>
    </row>
    <row r="785" spans="1:7">
      <c r="A785">
        <v>268</v>
      </c>
      <c r="G785">
        <v>2008</v>
      </c>
    </row>
    <row r="786" spans="1:7">
      <c r="A786">
        <v>269</v>
      </c>
      <c r="G786">
        <v>2008</v>
      </c>
    </row>
    <row r="787" spans="1:7">
      <c r="A787">
        <v>270</v>
      </c>
      <c r="G787">
        <v>2008</v>
      </c>
    </row>
    <row r="788" spans="1:7">
      <c r="A788">
        <v>271</v>
      </c>
      <c r="B788" t="s">
        <v>2700</v>
      </c>
      <c r="C788" t="s">
        <v>46</v>
      </c>
      <c r="G788">
        <v>2008</v>
      </c>
    </row>
    <row r="789" spans="1:7">
      <c r="A789">
        <v>272</v>
      </c>
      <c r="G789">
        <v>2008</v>
      </c>
    </row>
    <row r="790" spans="1:7">
      <c r="A790">
        <v>273</v>
      </c>
      <c r="B790" t="s">
        <v>17</v>
      </c>
      <c r="C790" t="s">
        <v>896</v>
      </c>
      <c r="G790">
        <v>2008</v>
      </c>
    </row>
    <row r="791" spans="1:7">
      <c r="A791">
        <v>274</v>
      </c>
      <c r="G791">
        <v>2008</v>
      </c>
    </row>
    <row r="792" spans="1:7">
      <c r="A792">
        <v>275</v>
      </c>
      <c r="B792" t="s">
        <v>2701</v>
      </c>
      <c r="C792" t="s">
        <v>1143</v>
      </c>
      <c r="G792">
        <v>2008</v>
      </c>
    </row>
    <row r="793" spans="1:7">
      <c r="A793">
        <v>276</v>
      </c>
      <c r="B793" t="s">
        <v>500</v>
      </c>
      <c r="C793" t="s">
        <v>234</v>
      </c>
      <c r="G793">
        <v>2008</v>
      </c>
    </row>
    <row r="794" spans="1:7">
      <c r="A794">
        <v>277</v>
      </c>
      <c r="B794" t="s">
        <v>2702</v>
      </c>
      <c r="C794" t="s">
        <v>1672</v>
      </c>
      <c r="G794">
        <v>2008</v>
      </c>
    </row>
    <row r="795" spans="1:7">
      <c r="A795">
        <v>278</v>
      </c>
      <c r="B795" t="s">
        <v>2703</v>
      </c>
      <c r="C795" t="s">
        <v>2704</v>
      </c>
      <c r="G795">
        <v>2008</v>
      </c>
    </row>
    <row r="796" spans="1:7">
      <c r="A796">
        <v>279</v>
      </c>
      <c r="G796">
        <v>2008</v>
      </c>
    </row>
    <row r="797" spans="1:7">
      <c r="A797">
        <v>280</v>
      </c>
      <c r="G797">
        <v>2008</v>
      </c>
    </row>
    <row r="798" spans="1:7">
      <c r="A798">
        <v>281</v>
      </c>
      <c r="B798" t="s">
        <v>225</v>
      </c>
      <c r="C798" t="s">
        <v>1863</v>
      </c>
      <c r="G798">
        <v>2008</v>
      </c>
    </row>
    <row r="799" spans="1:7">
      <c r="A799">
        <v>282</v>
      </c>
      <c r="G799">
        <v>2008</v>
      </c>
    </row>
    <row r="800" spans="1:7">
      <c r="A800">
        <v>283</v>
      </c>
      <c r="B800" t="s">
        <v>2705</v>
      </c>
      <c r="C800" t="s">
        <v>2699</v>
      </c>
      <c r="G800">
        <v>2008</v>
      </c>
    </row>
    <row r="801" spans="1:7">
      <c r="A801">
        <v>284</v>
      </c>
      <c r="G801">
        <v>2008</v>
      </c>
    </row>
    <row r="802" spans="1:7">
      <c r="A802">
        <v>285</v>
      </c>
      <c r="G802">
        <v>2008</v>
      </c>
    </row>
    <row r="803" spans="1:7">
      <c r="A803">
        <v>286</v>
      </c>
      <c r="B803" t="s">
        <v>1573</v>
      </c>
      <c r="C803" t="s">
        <v>2706</v>
      </c>
      <c r="G803">
        <v>2008</v>
      </c>
    </row>
    <row r="804" spans="1:7">
      <c r="A804">
        <v>287</v>
      </c>
      <c r="B804" t="s">
        <v>2707</v>
      </c>
      <c r="C804" t="s">
        <v>2708</v>
      </c>
      <c r="G804">
        <v>2008</v>
      </c>
    </row>
    <row r="805" spans="1:7">
      <c r="A805">
        <v>288</v>
      </c>
      <c r="G805">
        <v>2008</v>
      </c>
    </row>
    <row r="806" spans="1:7">
      <c r="A806">
        <v>289</v>
      </c>
      <c r="G806">
        <v>2008</v>
      </c>
    </row>
    <row r="807" spans="1:7">
      <c r="A807">
        <v>290</v>
      </c>
      <c r="G807">
        <v>2008</v>
      </c>
    </row>
    <row r="808" spans="1:7">
      <c r="A808">
        <v>291</v>
      </c>
      <c r="B808" t="s">
        <v>2709</v>
      </c>
      <c r="C808" t="s">
        <v>2278</v>
      </c>
      <c r="G808">
        <v>2008</v>
      </c>
    </row>
    <row r="809" spans="1:7">
      <c r="A809">
        <v>292</v>
      </c>
      <c r="G809">
        <v>2008</v>
      </c>
    </row>
    <row r="810" spans="1:7">
      <c r="A810">
        <v>293</v>
      </c>
      <c r="B810" t="s">
        <v>2186</v>
      </c>
      <c r="C810" t="s">
        <v>939</v>
      </c>
      <c r="G810">
        <v>2008</v>
      </c>
    </row>
    <row r="811" spans="1:7">
      <c r="A811">
        <v>294</v>
      </c>
      <c r="G811">
        <v>2008</v>
      </c>
    </row>
    <row r="812" spans="1:7">
      <c r="A812">
        <v>295</v>
      </c>
      <c r="G812">
        <v>2008</v>
      </c>
    </row>
    <row r="813" spans="1:7">
      <c r="A813">
        <v>296</v>
      </c>
      <c r="G813">
        <v>2008</v>
      </c>
    </row>
    <row r="814" spans="1:7">
      <c r="A814">
        <v>297</v>
      </c>
      <c r="G814">
        <v>2008</v>
      </c>
    </row>
    <row r="815" spans="1:7">
      <c r="A815">
        <v>298</v>
      </c>
      <c r="G815">
        <v>2008</v>
      </c>
    </row>
    <row r="816" spans="1:7">
      <c r="A816">
        <v>299</v>
      </c>
      <c r="B816" t="s">
        <v>2710</v>
      </c>
      <c r="C816" t="s">
        <v>788</v>
      </c>
      <c r="G816">
        <v>2008</v>
      </c>
    </row>
    <row r="817" spans="1:7">
      <c r="A817">
        <v>300</v>
      </c>
      <c r="G817">
        <v>2008</v>
      </c>
    </row>
    <row r="818" spans="1:7">
      <c r="A818">
        <v>301</v>
      </c>
      <c r="G818">
        <v>2008</v>
      </c>
    </row>
    <row r="819" spans="1:7">
      <c r="A819">
        <v>302</v>
      </c>
      <c r="B819" t="s">
        <v>2711</v>
      </c>
      <c r="G819">
        <v>2008</v>
      </c>
    </row>
    <row r="820" spans="1:7">
      <c r="A820">
        <v>303</v>
      </c>
      <c r="G820">
        <v>2008</v>
      </c>
    </row>
    <row r="821" spans="1:7">
      <c r="A821">
        <v>304</v>
      </c>
      <c r="G821">
        <v>2008</v>
      </c>
    </row>
    <row r="822" spans="1:7">
      <c r="A822">
        <v>305</v>
      </c>
      <c r="B822" t="s">
        <v>2712</v>
      </c>
      <c r="C822" t="s">
        <v>189</v>
      </c>
      <c r="G822">
        <v>2008</v>
      </c>
    </row>
    <row r="823" spans="1:7">
      <c r="A823">
        <v>306</v>
      </c>
      <c r="G823">
        <v>2008</v>
      </c>
    </row>
    <row r="824" spans="1:7">
      <c r="A824">
        <v>307</v>
      </c>
      <c r="B824" t="s">
        <v>2713</v>
      </c>
      <c r="C824" t="s">
        <v>388</v>
      </c>
      <c r="G824">
        <v>2008</v>
      </c>
    </row>
    <row r="825" spans="1:7">
      <c r="A825">
        <v>308</v>
      </c>
      <c r="G825">
        <v>2008</v>
      </c>
    </row>
    <row r="826" spans="1:7">
      <c r="A826">
        <v>309</v>
      </c>
      <c r="B826" t="s">
        <v>2714</v>
      </c>
      <c r="C826" t="s">
        <v>653</v>
      </c>
      <c r="G826">
        <v>2008</v>
      </c>
    </row>
    <row r="827" spans="1:7">
      <c r="A827">
        <v>310</v>
      </c>
      <c r="B827" t="s">
        <v>2715</v>
      </c>
      <c r="C827" t="s">
        <v>303</v>
      </c>
      <c r="G827">
        <v>2008</v>
      </c>
    </row>
    <row r="828" spans="1:7">
      <c r="A828">
        <v>311</v>
      </c>
      <c r="B828" t="s">
        <v>2716</v>
      </c>
      <c r="C828" t="s">
        <v>203</v>
      </c>
      <c r="G828">
        <v>2008</v>
      </c>
    </row>
    <row r="829" spans="1:7">
      <c r="A829">
        <v>312</v>
      </c>
      <c r="G829">
        <v>2008</v>
      </c>
    </row>
    <row r="830" spans="1:7">
      <c r="A830">
        <v>313</v>
      </c>
      <c r="G830">
        <v>2008</v>
      </c>
    </row>
    <row r="831" spans="1:7">
      <c r="A831">
        <v>314</v>
      </c>
      <c r="G831">
        <v>2008</v>
      </c>
    </row>
    <row r="832" spans="1:7">
      <c r="A832">
        <v>315</v>
      </c>
      <c r="G832">
        <v>2008</v>
      </c>
    </row>
    <row r="833" spans="1:7">
      <c r="A833">
        <v>316</v>
      </c>
      <c r="G833">
        <v>2008</v>
      </c>
    </row>
    <row r="834" spans="1:7">
      <c r="A834">
        <v>317</v>
      </c>
      <c r="B834" t="s">
        <v>225</v>
      </c>
      <c r="C834" t="s">
        <v>2682</v>
      </c>
      <c r="G834">
        <v>2008</v>
      </c>
    </row>
    <row r="835" spans="1:7">
      <c r="A835">
        <v>318</v>
      </c>
      <c r="B835" t="s">
        <v>225</v>
      </c>
      <c r="C835" t="s">
        <v>2682</v>
      </c>
      <c r="G835">
        <v>2008</v>
      </c>
    </row>
    <row r="836" spans="1:7">
      <c r="A836">
        <v>319</v>
      </c>
      <c r="B836" t="s">
        <v>225</v>
      </c>
      <c r="C836" t="s">
        <v>2682</v>
      </c>
      <c r="G836">
        <v>2008</v>
      </c>
    </row>
    <row r="837" spans="1:7">
      <c r="A837">
        <v>320</v>
      </c>
      <c r="B837" t="s">
        <v>225</v>
      </c>
      <c r="C837" t="s">
        <v>2682</v>
      </c>
      <c r="G837">
        <v>2008</v>
      </c>
    </row>
    <row r="838" spans="1:7">
      <c r="A838">
        <v>321</v>
      </c>
      <c r="B838" t="s">
        <v>225</v>
      </c>
      <c r="C838" t="s">
        <v>2682</v>
      </c>
      <c r="G838">
        <v>2008</v>
      </c>
    </row>
    <row r="839" spans="1:7">
      <c r="A839">
        <v>322</v>
      </c>
      <c r="G839">
        <v>2008</v>
      </c>
    </row>
    <row r="840" spans="1:7">
      <c r="A840">
        <v>323</v>
      </c>
      <c r="G840">
        <v>2008</v>
      </c>
    </row>
    <row r="841" spans="1:7">
      <c r="A841">
        <v>324</v>
      </c>
      <c r="B841" t="s">
        <v>2717</v>
      </c>
      <c r="C841" t="s">
        <v>436</v>
      </c>
      <c r="G841">
        <v>2008</v>
      </c>
    </row>
    <row r="842" spans="1:7">
      <c r="A842">
        <v>325</v>
      </c>
      <c r="B842" t="s">
        <v>1560</v>
      </c>
      <c r="C842" t="s">
        <v>476</v>
      </c>
      <c r="G842">
        <v>2008</v>
      </c>
    </row>
    <row r="843" spans="1:7">
      <c r="A843">
        <v>326</v>
      </c>
      <c r="B843" t="s">
        <v>2718</v>
      </c>
      <c r="C843" t="s">
        <v>2719</v>
      </c>
      <c r="G843">
        <v>2008</v>
      </c>
    </row>
    <row r="844" spans="1:7">
      <c r="A844">
        <v>327</v>
      </c>
      <c r="B844" t="s">
        <v>225</v>
      </c>
      <c r="C844" t="s">
        <v>897</v>
      </c>
      <c r="G844">
        <v>2008</v>
      </c>
    </row>
    <row r="845" spans="1:7">
      <c r="A845">
        <v>328</v>
      </c>
      <c r="G845">
        <v>2008</v>
      </c>
    </row>
    <row r="846" spans="1:7">
      <c r="A846">
        <v>329</v>
      </c>
      <c r="G846">
        <v>2008</v>
      </c>
    </row>
    <row r="847" spans="1:7">
      <c r="A847">
        <v>330</v>
      </c>
      <c r="G847">
        <v>2008</v>
      </c>
    </row>
    <row r="848" spans="1:7">
      <c r="A848">
        <v>331</v>
      </c>
      <c r="G848">
        <v>2008</v>
      </c>
    </row>
    <row r="849" spans="1:7">
      <c r="A849">
        <v>332</v>
      </c>
      <c r="G849">
        <v>2008</v>
      </c>
    </row>
    <row r="850" spans="1:7">
      <c r="A850">
        <v>333</v>
      </c>
      <c r="B850" t="s">
        <v>241</v>
      </c>
      <c r="C850" t="s">
        <v>2720</v>
      </c>
      <c r="G850">
        <v>2008</v>
      </c>
    </row>
    <row r="851" spans="1:7">
      <c r="A851">
        <v>334</v>
      </c>
      <c r="G851">
        <v>2008</v>
      </c>
    </row>
    <row r="852" spans="1:7">
      <c r="A852">
        <v>335</v>
      </c>
      <c r="G852">
        <v>2008</v>
      </c>
    </row>
    <row r="853" spans="1:7">
      <c r="A853">
        <v>336</v>
      </c>
      <c r="G853">
        <v>2008</v>
      </c>
    </row>
    <row r="854" spans="1:7">
      <c r="A854">
        <v>337</v>
      </c>
      <c r="G854">
        <v>2008</v>
      </c>
    </row>
    <row r="855" spans="1:7">
      <c r="A855">
        <v>338</v>
      </c>
      <c r="B855" t="s">
        <v>225</v>
      </c>
      <c r="C855" t="s">
        <v>1863</v>
      </c>
      <c r="G855">
        <v>2008</v>
      </c>
    </row>
    <row r="856" spans="1:7">
      <c r="A856">
        <v>339</v>
      </c>
      <c r="G856">
        <v>2008</v>
      </c>
    </row>
    <row r="857" spans="1:7">
      <c r="A857">
        <v>340</v>
      </c>
      <c r="B857" t="s">
        <v>2721</v>
      </c>
      <c r="C857" t="s">
        <v>2722</v>
      </c>
      <c r="G857">
        <v>2008</v>
      </c>
    </row>
    <row r="858" spans="1:7">
      <c r="A858">
        <v>341</v>
      </c>
      <c r="B858" t="s">
        <v>2723</v>
      </c>
      <c r="C858" t="s">
        <v>26</v>
      </c>
      <c r="G858">
        <v>2008</v>
      </c>
    </row>
    <row r="859" spans="1:7">
      <c r="A859">
        <v>342</v>
      </c>
      <c r="G859">
        <v>2008</v>
      </c>
    </row>
    <row r="860" spans="1:7">
      <c r="A860">
        <v>343</v>
      </c>
      <c r="B860" t="s">
        <v>225</v>
      </c>
      <c r="C860" t="s">
        <v>2682</v>
      </c>
      <c r="G860">
        <v>2008</v>
      </c>
    </row>
    <row r="861" spans="1:7">
      <c r="A861">
        <v>344</v>
      </c>
      <c r="B861" t="s">
        <v>225</v>
      </c>
      <c r="C861" t="s">
        <v>2724</v>
      </c>
      <c r="G861">
        <v>2008</v>
      </c>
    </row>
    <row r="862" spans="1:7">
      <c r="A862">
        <v>345</v>
      </c>
      <c r="G862">
        <v>2008</v>
      </c>
    </row>
    <row r="863" spans="1:7">
      <c r="A863">
        <v>346</v>
      </c>
      <c r="G863">
        <v>2008</v>
      </c>
    </row>
    <row r="864" spans="1:7">
      <c r="A864">
        <v>347</v>
      </c>
      <c r="B864" t="s">
        <v>2725</v>
      </c>
      <c r="C864" t="s">
        <v>2726</v>
      </c>
      <c r="D864">
        <v>13</v>
      </c>
      <c r="E864" t="s">
        <v>2727</v>
      </c>
      <c r="F864" t="s">
        <v>2728</v>
      </c>
      <c r="G864">
        <v>2008</v>
      </c>
    </row>
    <row r="865" spans="1:7">
      <c r="A865">
        <v>348</v>
      </c>
      <c r="B865" t="s">
        <v>397</v>
      </c>
      <c r="C865" t="s">
        <v>2729</v>
      </c>
      <c r="G865">
        <v>2008</v>
      </c>
    </row>
    <row r="866" spans="1:7">
      <c r="A866">
        <v>349</v>
      </c>
      <c r="B866" t="s">
        <v>963</v>
      </c>
      <c r="C866" t="s">
        <v>80</v>
      </c>
      <c r="G866">
        <v>2008</v>
      </c>
    </row>
    <row r="867" spans="1:7">
      <c r="A867">
        <v>350</v>
      </c>
      <c r="B867" t="s">
        <v>2730</v>
      </c>
      <c r="C867" t="s">
        <v>2731</v>
      </c>
      <c r="G867">
        <v>2008</v>
      </c>
    </row>
    <row r="868" spans="1:7">
      <c r="A868">
        <v>351</v>
      </c>
      <c r="B868" t="s">
        <v>1414</v>
      </c>
      <c r="C868" t="s">
        <v>1415</v>
      </c>
      <c r="G868">
        <v>2008</v>
      </c>
    </row>
    <row r="869" spans="1:7">
      <c r="A869">
        <v>352</v>
      </c>
      <c r="G869">
        <v>2008</v>
      </c>
    </row>
    <row r="870" spans="1:7">
      <c r="A870">
        <v>353</v>
      </c>
      <c r="B870" t="s">
        <v>2732</v>
      </c>
      <c r="C870" t="s">
        <v>820</v>
      </c>
      <c r="G870">
        <v>2008</v>
      </c>
    </row>
    <row r="871" spans="1:7">
      <c r="A871">
        <v>354</v>
      </c>
      <c r="G871">
        <v>2008</v>
      </c>
    </row>
    <row r="872" spans="1:7">
      <c r="A872">
        <v>355</v>
      </c>
      <c r="G872">
        <v>2008</v>
      </c>
    </row>
    <row r="873" spans="1:7">
      <c r="A873">
        <v>356</v>
      </c>
      <c r="B873" t="s">
        <v>13</v>
      </c>
      <c r="C873" t="s">
        <v>2733</v>
      </c>
      <c r="G873">
        <v>2008</v>
      </c>
    </row>
    <row r="874" spans="1:7">
      <c r="A874">
        <v>357</v>
      </c>
      <c r="B874" t="s">
        <v>2734</v>
      </c>
      <c r="C874" t="s">
        <v>2735</v>
      </c>
      <c r="G874">
        <v>2008</v>
      </c>
    </row>
    <row r="875" spans="1:7">
      <c r="A875">
        <v>358</v>
      </c>
      <c r="G875">
        <v>2008</v>
      </c>
    </row>
    <row r="876" spans="1:7">
      <c r="A876">
        <v>359</v>
      </c>
      <c r="G876">
        <v>2008</v>
      </c>
    </row>
    <row r="877" spans="1:7">
      <c r="A877">
        <v>360</v>
      </c>
      <c r="B877" t="s">
        <v>13</v>
      </c>
      <c r="C877" t="s">
        <v>2671</v>
      </c>
      <c r="G877">
        <v>2008</v>
      </c>
    </row>
    <row r="878" spans="1:7">
      <c r="A878">
        <v>361</v>
      </c>
      <c r="G878">
        <v>2008</v>
      </c>
    </row>
    <row r="879" spans="1:7">
      <c r="A879">
        <v>362</v>
      </c>
      <c r="B879" t="s">
        <v>142</v>
      </c>
      <c r="C879" t="s">
        <v>109</v>
      </c>
      <c r="G879">
        <v>2008</v>
      </c>
    </row>
    <row r="880" spans="1:7">
      <c r="A880">
        <v>363</v>
      </c>
      <c r="G880">
        <v>2008</v>
      </c>
    </row>
    <row r="881" spans="1:7">
      <c r="A881">
        <v>364</v>
      </c>
      <c r="G881">
        <v>2008</v>
      </c>
    </row>
    <row r="882" spans="1:7">
      <c r="A882">
        <v>365</v>
      </c>
      <c r="G882">
        <v>2008</v>
      </c>
    </row>
    <row r="883" spans="1:7">
      <c r="A883">
        <v>366</v>
      </c>
      <c r="B883" t="s">
        <v>2736</v>
      </c>
      <c r="C883" t="s">
        <v>1163</v>
      </c>
      <c r="D883" t="s">
        <v>2737</v>
      </c>
      <c r="G883">
        <v>2008</v>
      </c>
    </row>
    <row r="884" spans="1:7">
      <c r="A884">
        <v>367</v>
      </c>
      <c r="B884" t="s">
        <v>2297</v>
      </c>
      <c r="C884" t="s">
        <v>2298</v>
      </c>
      <c r="G884">
        <v>2008</v>
      </c>
    </row>
    <row r="885" spans="1:7">
      <c r="A885">
        <v>368</v>
      </c>
      <c r="G885">
        <v>2008</v>
      </c>
    </row>
    <row r="886" spans="1:7">
      <c r="A886">
        <v>369</v>
      </c>
      <c r="B886" t="s">
        <v>225</v>
      </c>
      <c r="C886" t="s">
        <v>2682</v>
      </c>
      <c r="G886">
        <v>2008</v>
      </c>
    </row>
    <row r="887" spans="1:7">
      <c r="A887">
        <v>370</v>
      </c>
      <c r="B887" t="s">
        <v>1271</v>
      </c>
      <c r="C887" t="s">
        <v>383</v>
      </c>
      <c r="G887">
        <v>2008</v>
      </c>
    </row>
    <row r="888" spans="1:7">
      <c r="A888">
        <v>371</v>
      </c>
      <c r="G888">
        <v>2008</v>
      </c>
    </row>
    <row r="889" spans="1:7">
      <c r="A889">
        <v>372</v>
      </c>
      <c r="G889">
        <v>2008</v>
      </c>
    </row>
    <row r="890" spans="1:7">
      <c r="A890">
        <v>373</v>
      </c>
      <c r="G890">
        <v>2008</v>
      </c>
    </row>
    <row r="891" spans="1:7">
      <c r="A891">
        <v>374</v>
      </c>
      <c r="G891">
        <v>2008</v>
      </c>
    </row>
    <row r="892" spans="1:7">
      <c r="A892">
        <v>375</v>
      </c>
      <c r="B892" t="s">
        <v>225</v>
      </c>
      <c r="C892" t="s">
        <v>2738</v>
      </c>
      <c r="G892">
        <v>2008</v>
      </c>
    </row>
    <row r="893" spans="1:7">
      <c r="A893">
        <v>376</v>
      </c>
      <c r="G893">
        <v>2008</v>
      </c>
    </row>
    <row r="894" spans="1:7">
      <c r="A894">
        <v>377</v>
      </c>
      <c r="G894">
        <v>2008</v>
      </c>
    </row>
    <row r="895" spans="1:7">
      <c r="A895">
        <v>378</v>
      </c>
      <c r="G895">
        <v>2008</v>
      </c>
    </row>
    <row r="896" spans="1:7">
      <c r="A896">
        <v>379</v>
      </c>
      <c r="G896">
        <v>2008</v>
      </c>
    </row>
    <row r="897" spans="1:7">
      <c r="A897">
        <v>380</v>
      </c>
      <c r="G897">
        <v>2008</v>
      </c>
    </row>
    <row r="898" spans="1:7">
      <c r="A898">
        <v>381</v>
      </c>
      <c r="B898" t="s">
        <v>2701</v>
      </c>
      <c r="C898" t="s">
        <v>2739</v>
      </c>
      <c r="G898">
        <v>2008</v>
      </c>
    </row>
    <row r="899" spans="1:7">
      <c r="A899">
        <v>382</v>
      </c>
      <c r="G899">
        <v>2008</v>
      </c>
    </row>
    <row r="900" spans="1:7">
      <c r="A900">
        <v>383</v>
      </c>
      <c r="G900">
        <v>2008</v>
      </c>
    </row>
    <row r="901" spans="1:7">
      <c r="A901">
        <v>384</v>
      </c>
      <c r="G901">
        <v>2008</v>
      </c>
    </row>
    <row r="902" spans="1:7">
      <c r="A902">
        <v>385</v>
      </c>
      <c r="B902" t="s">
        <v>2740</v>
      </c>
      <c r="C902" t="s">
        <v>2048</v>
      </c>
      <c r="G902">
        <v>2008</v>
      </c>
    </row>
    <row r="903" spans="1:7">
      <c r="A903">
        <v>386</v>
      </c>
      <c r="B903" t="s">
        <v>225</v>
      </c>
      <c r="C903" t="s">
        <v>2741</v>
      </c>
      <c r="G903">
        <v>2008</v>
      </c>
    </row>
    <row r="904" spans="1:7">
      <c r="A904">
        <v>387</v>
      </c>
      <c r="G904">
        <v>2008</v>
      </c>
    </row>
    <row r="905" spans="1:7">
      <c r="A905">
        <v>388</v>
      </c>
      <c r="B905" t="s">
        <v>2742</v>
      </c>
      <c r="C905" t="s">
        <v>2743</v>
      </c>
      <c r="G905">
        <v>2008</v>
      </c>
    </row>
    <row r="906" spans="1:7">
      <c r="A906">
        <v>389</v>
      </c>
      <c r="B906" t="s">
        <v>225</v>
      </c>
      <c r="C906" t="s">
        <v>2682</v>
      </c>
      <c r="G906">
        <v>2008</v>
      </c>
    </row>
    <row r="907" spans="1:7">
      <c r="A907">
        <v>390</v>
      </c>
      <c r="G907">
        <v>2008</v>
      </c>
    </row>
    <row r="908" spans="1:7">
      <c r="A908">
        <v>391</v>
      </c>
      <c r="G908">
        <v>2008</v>
      </c>
    </row>
    <row r="909" spans="1:7">
      <c r="A909">
        <v>392</v>
      </c>
      <c r="G909">
        <v>2008</v>
      </c>
    </row>
    <row r="910" spans="1:7">
      <c r="A910">
        <v>393</v>
      </c>
      <c r="B910" t="s">
        <v>2744</v>
      </c>
      <c r="C910" t="s">
        <v>1186</v>
      </c>
      <c r="G910">
        <v>2008</v>
      </c>
    </row>
    <row r="911" spans="1:7">
      <c r="A911">
        <v>394</v>
      </c>
      <c r="B911" t="s">
        <v>2745</v>
      </c>
      <c r="C911" t="s">
        <v>1862</v>
      </c>
      <c r="G911">
        <v>2008</v>
      </c>
    </row>
    <row r="912" spans="1:7">
      <c r="A912">
        <v>395</v>
      </c>
      <c r="B912" t="s">
        <v>1219</v>
      </c>
      <c r="C912" t="s">
        <v>1382</v>
      </c>
      <c r="G912">
        <v>2008</v>
      </c>
    </row>
    <row r="913" spans="1:7">
      <c r="A913">
        <v>396</v>
      </c>
      <c r="G913">
        <v>2008</v>
      </c>
    </row>
    <row r="914" spans="1:7">
      <c r="A914">
        <v>397</v>
      </c>
      <c r="B914" t="s">
        <v>225</v>
      </c>
      <c r="C914" t="s">
        <v>2682</v>
      </c>
      <c r="G914">
        <v>2008</v>
      </c>
    </row>
    <row r="915" spans="1:7">
      <c r="A915">
        <v>398</v>
      </c>
      <c r="G915">
        <v>2008</v>
      </c>
    </row>
    <row r="916" spans="1:7">
      <c r="A916">
        <v>399</v>
      </c>
      <c r="G916">
        <v>2008</v>
      </c>
    </row>
    <row r="917" spans="1:7">
      <c r="A917">
        <v>400</v>
      </c>
      <c r="G917">
        <v>2008</v>
      </c>
    </row>
    <row r="918" spans="1:7">
      <c r="A918">
        <v>401</v>
      </c>
      <c r="G918">
        <v>2008</v>
      </c>
    </row>
    <row r="919" spans="1:7">
      <c r="A919">
        <v>402</v>
      </c>
      <c r="B919" t="s">
        <v>1543</v>
      </c>
      <c r="C919" t="s">
        <v>905</v>
      </c>
      <c r="G919">
        <v>2008</v>
      </c>
    </row>
    <row r="920" spans="1:7">
      <c r="A920">
        <v>403</v>
      </c>
      <c r="G920">
        <v>2008</v>
      </c>
    </row>
    <row r="921" spans="1:7">
      <c r="A921">
        <v>404</v>
      </c>
      <c r="B921" t="s">
        <v>225</v>
      </c>
      <c r="C921" t="s">
        <v>2746</v>
      </c>
      <c r="G921">
        <v>2008</v>
      </c>
    </row>
    <row r="922" spans="1:7">
      <c r="A922">
        <v>405</v>
      </c>
      <c r="G922">
        <v>2008</v>
      </c>
    </row>
    <row r="923" spans="1:7">
      <c r="A923">
        <v>406</v>
      </c>
      <c r="B923" t="s">
        <v>2723</v>
      </c>
      <c r="C923" t="s">
        <v>2747</v>
      </c>
      <c r="G923">
        <v>2008</v>
      </c>
    </row>
    <row r="924" spans="1:7">
      <c r="A924">
        <v>407</v>
      </c>
      <c r="G924">
        <v>2008</v>
      </c>
    </row>
    <row r="925" spans="1:7">
      <c r="A925">
        <v>408</v>
      </c>
      <c r="G925">
        <v>2008</v>
      </c>
    </row>
    <row r="926" spans="1:7">
      <c r="A926">
        <v>409</v>
      </c>
      <c r="B926" t="s">
        <v>2748</v>
      </c>
      <c r="C926" t="s">
        <v>1009</v>
      </c>
      <c r="G926">
        <v>2008</v>
      </c>
    </row>
    <row r="927" spans="1:7">
      <c r="A927">
        <v>410</v>
      </c>
      <c r="B927" t="s">
        <v>1535</v>
      </c>
      <c r="C927" t="s">
        <v>286</v>
      </c>
      <c r="G927">
        <v>2008</v>
      </c>
    </row>
    <row r="928" spans="1:7">
      <c r="A928">
        <v>411</v>
      </c>
      <c r="G928">
        <v>2008</v>
      </c>
    </row>
    <row r="929" spans="1:7">
      <c r="A929">
        <v>412</v>
      </c>
      <c r="B929" t="s">
        <v>13</v>
      </c>
      <c r="C929" t="s">
        <v>2682</v>
      </c>
      <c r="G929">
        <v>2008</v>
      </c>
    </row>
    <row r="930" spans="1:7">
      <c r="A930">
        <v>413</v>
      </c>
      <c r="G930">
        <v>2008</v>
      </c>
    </row>
    <row r="931" spans="1:7">
      <c r="A931">
        <v>414</v>
      </c>
      <c r="B931" t="s">
        <v>13</v>
      </c>
      <c r="C931" t="s">
        <v>2682</v>
      </c>
      <c r="G931">
        <v>2008</v>
      </c>
    </row>
    <row r="932" spans="1:7">
      <c r="A932">
        <v>415</v>
      </c>
      <c r="G932">
        <v>2008</v>
      </c>
    </row>
    <row r="933" spans="1:7">
      <c r="A933">
        <v>416</v>
      </c>
      <c r="G933">
        <v>2008</v>
      </c>
    </row>
    <row r="934" spans="1:7">
      <c r="A934">
        <v>417</v>
      </c>
      <c r="G934">
        <v>2008</v>
      </c>
    </row>
    <row r="935" spans="1:7">
      <c r="A935">
        <v>418</v>
      </c>
      <c r="G935">
        <v>2008</v>
      </c>
    </row>
    <row r="936" spans="1:7">
      <c r="A936">
        <v>419</v>
      </c>
      <c r="B936" t="s">
        <v>2749</v>
      </c>
      <c r="C936" t="s">
        <v>26</v>
      </c>
      <c r="G936">
        <v>2008</v>
      </c>
    </row>
    <row r="937" spans="1:7">
      <c r="A937">
        <v>420</v>
      </c>
      <c r="G937">
        <v>2008</v>
      </c>
    </row>
    <row r="938" spans="1:7">
      <c r="A938">
        <v>421</v>
      </c>
      <c r="G938">
        <v>2008</v>
      </c>
    </row>
    <row r="939" spans="1:7">
      <c r="A939">
        <v>422</v>
      </c>
      <c r="G939">
        <v>2008</v>
      </c>
    </row>
    <row r="940" spans="1:7">
      <c r="A940">
        <v>423</v>
      </c>
      <c r="B940" t="s">
        <v>694</v>
      </c>
      <c r="G940">
        <v>2008</v>
      </c>
    </row>
    <row r="941" spans="1:7">
      <c r="A941">
        <v>424</v>
      </c>
      <c r="B941" t="s">
        <v>1800</v>
      </c>
      <c r="C941" t="s">
        <v>2682</v>
      </c>
      <c r="G941">
        <v>2008</v>
      </c>
    </row>
    <row r="942" spans="1:7">
      <c r="A942">
        <v>425</v>
      </c>
      <c r="G942">
        <v>2008</v>
      </c>
    </row>
    <row r="943" spans="1:7">
      <c r="A943">
        <v>426</v>
      </c>
      <c r="G943">
        <v>2008</v>
      </c>
    </row>
    <row r="944" spans="1:7">
      <c r="A944">
        <v>427</v>
      </c>
      <c r="B944" t="s">
        <v>2401</v>
      </c>
      <c r="C944" t="s">
        <v>2750</v>
      </c>
      <c r="G944">
        <v>2008</v>
      </c>
    </row>
    <row r="945" spans="1:7">
      <c r="A945">
        <v>428</v>
      </c>
      <c r="G945">
        <v>2008</v>
      </c>
    </row>
    <row r="946" spans="1:7">
      <c r="A946">
        <v>429</v>
      </c>
      <c r="G946">
        <v>2008</v>
      </c>
    </row>
    <row r="947" spans="1:7">
      <c r="A947">
        <v>430</v>
      </c>
      <c r="G947">
        <v>2008</v>
      </c>
    </row>
    <row r="948" spans="1:7">
      <c r="A948">
        <v>431</v>
      </c>
      <c r="G948">
        <v>2008</v>
      </c>
    </row>
    <row r="949" spans="1:7">
      <c r="A949">
        <v>432</v>
      </c>
      <c r="G949">
        <v>2008</v>
      </c>
    </row>
    <row r="950" spans="1:7">
      <c r="A950">
        <v>433</v>
      </c>
      <c r="B950" t="s">
        <v>2439</v>
      </c>
      <c r="C950" t="s">
        <v>2751</v>
      </c>
      <c r="G950">
        <v>2008</v>
      </c>
    </row>
    <row r="951" spans="1:7">
      <c r="A951">
        <v>434</v>
      </c>
      <c r="G951">
        <v>2008</v>
      </c>
    </row>
    <row r="952" spans="1:7">
      <c r="A952">
        <v>435</v>
      </c>
      <c r="B952" t="s">
        <v>1062</v>
      </c>
      <c r="C952" t="s">
        <v>1672</v>
      </c>
      <c r="G952">
        <v>2008</v>
      </c>
    </row>
    <row r="953" spans="1:7">
      <c r="A953">
        <v>436</v>
      </c>
      <c r="G953">
        <v>2008</v>
      </c>
    </row>
    <row r="954" spans="1:7">
      <c r="A954">
        <v>437</v>
      </c>
      <c r="B954" t="s">
        <v>2752</v>
      </c>
      <c r="C954" t="s">
        <v>2469</v>
      </c>
      <c r="G954">
        <v>2008</v>
      </c>
    </row>
    <row r="955" spans="1:7">
      <c r="A955">
        <v>438</v>
      </c>
      <c r="G955">
        <v>2008</v>
      </c>
    </row>
    <row r="956" spans="1:7">
      <c r="A956">
        <v>439</v>
      </c>
      <c r="G956">
        <v>2008</v>
      </c>
    </row>
    <row r="957" spans="1:7">
      <c r="A957">
        <v>440</v>
      </c>
      <c r="B957" t="s">
        <v>2215</v>
      </c>
      <c r="C957" t="s">
        <v>1067</v>
      </c>
      <c r="G957">
        <v>2008</v>
      </c>
    </row>
    <row r="958" spans="1:7">
      <c r="A958">
        <v>441</v>
      </c>
      <c r="G958">
        <v>2008</v>
      </c>
    </row>
    <row r="959" spans="1:7">
      <c r="A959">
        <v>442</v>
      </c>
      <c r="B959" t="s">
        <v>774</v>
      </c>
      <c r="C959" t="s">
        <v>1319</v>
      </c>
      <c r="G959">
        <v>2008</v>
      </c>
    </row>
    <row r="960" spans="1:7">
      <c r="A960">
        <v>443</v>
      </c>
      <c r="G960">
        <v>2008</v>
      </c>
    </row>
    <row r="961" spans="1:7">
      <c r="A961">
        <v>444</v>
      </c>
      <c r="B961" t="s">
        <v>2753</v>
      </c>
      <c r="C961" t="s">
        <v>2754</v>
      </c>
      <c r="G961">
        <v>2008</v>
      </c>
    </row>
    <row r="962" spans="1:7">
      <c r="A962">
        <v>445</v>
      </c>
      <c r="G962">
        <v>2008</v>
      </c>
    </row>
    <row r="963" spans="1:7">
      <c r="A963">
        <v>446</v>
      </c>
      <c r="G963">
        <v>2008</v>
      </c>
    </row>
    <row r="964" spans="1:7">
      <c r="A964">
        <v>447</v>
      </c>
      <c r="B964" t="s">
        <v>13</v>
      </c>
      <c r="C964" t="s">
        <v>742</v>
      </c>
      <c r="G964">
        <v>2008</v>
      </c>
    </row>
    <row r="965" spans="1:7">
      <c r="A965">
        <v>448</v>
      </c>
      <c r="G965">
        <v>2008</v>
      </c>
    </row>
    <row r="966" spans="1:7">
      <c r="A966">
        <v>449</v>
      </c>
      <c r="B966" t="s">
        <v>2755</v>
      </c>
      <c r="C966" t="s">
        <v>422</v>
      </c>
      <c r="G966">
        <v>2008</v>
      </c>
    </row>
    <row r="967" spans="1:7">
      <c r="A967">
        <v>450</v>
      </c>
      <c r="G967">
        <v>2008</v>
      </c>
    </row>
    <row r="968" spans="1:7">
      <c r="A968">
        <v>451</v>
      </c>
      <c r="B968" t="s">
        <v>900</v>
      </c>
      <c r="C968" t="s">
        <v>464</v>
      </c>
      <c r="G968">
        <v>2008</v>
      </c>
    </row>
    <row r="969" spans="1:7">
      <c r="A969">
        <v>452</v>
      </c>
      <c r="B969" t="s">
        <v>2302</v>
      </c>
      <c r="C969" t="s">
        <v>306</v>
      </c>
      <c r="G969">
        <v>2008</v>
      </c>
    </row>
    <row r="970" spans="1:7">
      <c r="A970">
        <v>453</v>
      </c>
      <c r="G970">
        <v>2008</v>
      </c>
    </row>
    <row r="971" spans="1:7">
      <c r="A971">
        <v>454</v>
      </c>
      <c r="G971">
        <v>2008</v>
      </c>
    </row>
    <row r="972" spans="1:7">
      <c r="A972">
        <v>455</v>
      </c>
      <c r="B972" t="s">
        <v>2756</v>
      </c>
      <c r="C972" t="s">
        <v>46</v>
      </c>
      <c r="G972">
        <v>2008</v>
      </c>
    </row>
    <row r="973" spans="1:7">
      <c r="A973">
        <v>456</v>
      </c>
      <c r="G973">
        <v>2008</v>
      </c>
    </row>
    <row r="974" spans="1:7">
      <c r="A974">
        <v>457</v>
      </c>
      <c r="G974">
        <v>2008</v>
      </c>
    </row>
    <row r="975" spans="1:7">
      <c r="A975">
        <v>458</v>
      </c>
      <c r="B975" t="s">
        <v>13</v>
      </c>
      <c r="C975" t="s">
        <v>2757</v>
      </c>
      <c r="G975">
        <v>2008</v>
      </c>
    </row>
    <row r="976" spans="1:7">
      <c r="A976">
        <v>459</v>
      </c>
      <c r="B976" t="s">
        <v>2459</v>
      </c>
      <c r="C976" t="s">
        <v>2758</v>
      </c>
      <c r="G976">
        <v>2008</v>
      </c>
    </row>
    <row r="977" spans="1:7">
      <c r="A977">
        <v>460</v>
      </c>
      <c r="G977">
        <v>2008</v>
      </c>
    </row>
    <row r="978" spans="1:7">
      <c r="A978">
        <v>461</v>
      </c>
      <c r="G978">
        <v>2008</v>
      </c>
    </row>
    <row r="979" spans="1:7">
      <c r="A979">
        <v>462</v>
      </c>
      <c r="B979" t="s">
        <v>1407</v>
      </c>
      <c r="C979" t="s">
        <v>46</v>
      </c>
      <c r="G979">
        <v>2008</v>
      </c>
    </row>
    <row r="980" spans="1:7">
      <c r="A980">
        <v>463</v>
      </c>
      <c r="B980" t="s">
        <v>2759</v>
      </c>
      <c r="C980" t="s">
        <v>2760</v>
      </c>
      <c r="G980">
        <v>2008</v>
      </c>
    </row>
    <row r="981" spans="1:7">
      <c r="A981">
        <v>464</v>
      </c>
      <c r="B981" t="s">
        <v>2761</v>
      </c>
      <c r="C981" t="s">
        <v>147</v>
      </c>
      <c r="G981">
        <v>2008</v>
      </c>
    </row>
    <row r="982" spans="1:7">
      <c r="A982">
        <v>465</v>
      </c>
      <c r="G982">
        <v>2008</v>
      </c>
    </row>
    <row r="983" spans="1:7">
      <c r="A983">
        <v>466</v>
      </c>
      <c r="G983">
        <v>2008</v>
      </c>
    </row>
    <row r="984" spans="1:7">
      <c r="A984">
        <v>467</v>
      </c>
      <c r="G984">
        <v>2008</v>
      </c>
    </row>
    <row r="985" spans="1:7">
      <c r="A985">
        <v>468</v>
      </c>
      <c r="G985">
        <v>2008</v>
      </c>
    </row>
    <row r="986" spans="1:7">
      <c r="A986">
        <v>469</v>
      </c>
      <c r="G986">
        <v>2008</v>
      </c>
    </row>
    <row r="987" spans="1:7">
      <c r="A987">
        <v>470</v>
      </c>
      <c r="G987">
        <v>2008</v>
      </c>
    </row>
    <row r="988" spans="1:7">
      <c r="A988">
        <v>471</v>
      </c>
      <c r="B988" t="s">
        <v>2762</v>
      </c>
      <c r="C988" t="s">
        <v>427</v>
      </c>
      <c r="G988">
        <v>2008</v>
      </c>
    </row>
    <row r="989" spans="1:7">
      <c r="A989">
        <v>472</v>
      </c>
      <c r="G989">
        <v>2008</v>
      </c>
    </row>
    <row r="990" spans="1:7">
      <c r="A990">
        <v>473</v>
      </c>
      <c r="G990">
        <v>2008</v>
      </c>
    </row>
    <row r="991" spans="1:7">
      <c r="A991">
        <v>474</v>
      </c>
      <c r="C991" t="s">
        <v>2763</v>
      </c>
      <c r="G991">
        <v>2008</v>
      </c>
    </row>
    <row r="992" spans="1:7">
      <c r="A992">
        <v>475</v>
      </c>
      <c r="G992">
        <v>2008</v>
      </c>
    </row>
    <row r="993" spans="1:7">
      <c r="A993">
        <v>476</v>
      </c>
      <c r="B993" t="s">
        <v>13</v>
      </c>
      <c r="C993" t="s">
        <v>2764</v>
      </c>
      <c r="G993">
        <v>2008</v>
      </c>
    </row>
    <row r="994" spans="1:7">
      <c r="A994">
        <v>477</v>
      </c>
      <c r="B994" t="s">
        <v>2765</v>
      </c>
      <c r="C994" t="s">
        <v>443</v>
      </c>
      <c r="G994">
        <v>2008</v>
      </c>
    </row>
    <row r="995" spans="1:7">
      <c r="A995">
        <v>478</v>
      </c>
      <c r="G995">
        <v>2008</v>
      </c>
    </row>
    <row r="996" spans="1:7">
      <c r="A996">
        <v>479</v>
      </c>
      <c r="B996" t="s">
        <v>13</v>
      </c>
      <c r="C996" t="s">
        <v>2766</v>
      </c>
      <c r="G996">
        <v>2008</v>
      </c>
    </row>
    <row r="997" spans="1:7">
      <c r="A997">
        <v>480</v>
      </c>
      <c r="G997">
        <v>2008</v>
      </c>
    </row>
    <row r="998" spans="1:7">
      <c r="A998">
        <v>481</v>
      </c>
      <c r="B998" t="s">
        <v>2767</v>
      </c>
      <c r="G998">
        <v>2008</v>
      </c>
    </row>
    <row r="999" spans="1:7">
      <c r="A999">
        <v>482</v>
      </c>
      <c r="G999">
        <v>2008</v>
      </c>
    </row>
    <row r="1000" spans="1:7">
      <c r="A1000">
        <v>483</v>
      </c>
      <c r="B1000" t="s">
        <v>397</v>
      </c>
      <c r="C1000" t="s">
        <v>2729</v>
      </c>
      <c r="G1000">
        <v>2008</v>
      </c>
    </row>
    <row r="1001" spans="1:7">
      <c r="A1001">
        <v>484</v>
      </c>
      <c r="G1001">
        <v>2008</v>
      </c>
    </row>
    <row r="1002" spans="1:7">
      <c r="A1002">
        <v>485</v>
      </c>
      <c r="G1002">
        <v>2008</v>
      </c>
    </row>
    <row r="1003" spans="1:7">
      <c r="A1003">
        <v>486</v>
      </c>
      <c r="B1003" t="s">
        <v>225</v>
      </c>
      <c r="C1003" t="s">
        <v>499</v>
      </c>
      <c r="G1003">
        <v>2008</v>
      </c>
    </row>
    <row r="1004" spans="1:7">
      <c r="A1004">
        <v>487</v>
      </c>
      <c r="B1004" t="s">
        <v>225</v>
      </c>
      <c r="C1004" t="s">
        <v>499</v>
      </c>
      <c r="G1004">
        <v>2008</v>
      </c>
    </row>
    <row r="1005" spans="1:7">
      <c r="A1005">
        <v>488</v>
      </c>
      <c r="B1005" t="s">
        <v>225</v>
      </c>
      <c r="C1005" t="s">
        <v>2768</v>
      </c>
      <c r="G1005">
        <v>2008</v>
      </c>
    </row>
    <row r="1006" spans="1:7">
      <c r="A1006">
        <v>489</v>
      </c>
      <c r="G1006">
        <v>2008</v>
      </c>
    </row>
    <row r="1007" spans="1:7">
      <c r="A1007">
        <v>490</v>
      </c>
      <c r="G1007">
        <v>2008</v>
      </c>
    </row>
    <row r="1008" spans="1:7">
      <c r="A1008">
        <v>491</v>
      </c>
      <c r="B1008" t="s">
        <v>2331</v>
      </c>
      <c r="C1008" t="s">
        <v>2259</v>
      </c>
      <c r="G1008">
        <v>2008</v>
      </c>
    </row>
    <row r="1009" spans="1:7">
      <c r="A1009">
        <v>492</v>
      </c>
      <c r="G1009">
        <v>2008</v>
      </c>
    </row>
    <row r="1010" spans="1:7">
      <c r="A1010">
        <v>493</v>
      </c>
      <c r="B1010" t="s">
        <v>1119</v>
      </c>
      <c r="C1010" t="s">
        <v>1912</v>
      </c>
      <c r="G1010">
        <v>2008</v>
      </c>
    </row>
    <row r="1011" spans="1:7">
      <c r="A1011">
        <v>494</v>
      </c>
      <c r="B1011" t="s">
        <v>426</v>
      </c>
      <c r="C1011" t="s">
        <v>306</v>
      </c>
      <c r="G1011">
        <v>2008</v>
      </c>
    </row>
    <row r="1012" spans="1:7">
      <c r="A1012">
        <v>495</v>
      </c>
      <c r="G1012">
        <v>2008</v>
      </c>
    </row>
    <row r="1013" spans="1:7">
      <c r="A1013">
        <v>496</v>
      </c>
      <c r="B1013" t="s">
        <v>397</v>
      </c>
      <c r="C1013" t="s">
        <v>2754</v>
      </c>
      <c r="G1013">
        <v>2008</v>
      </c>
    </row>
    <row r="1014" spans="1:7">
      <c r="A1014">
        <v>497</v>
      </c>
      <c r="G1014">
        <v>2008</v>
      </c>
    </row>
    <row r="1015" spans="1:7">
      <c r="A1015">
        <v>498</v>
      </c>
      <c r="G1015">
        <v>2008</v>
      </c>
    </row>
    <row r="1016" spans="1:7">
      <c r="A1016">
        <v>499</v>
      </c>
      <c r="G1016">
        <v>2008</v>
      </c>
    </row>
    <row r="1017" spans="1:7">
      <c r="A1017">
        <v>500</v>
      </c>
      <c r="G1017">
        <v>2008</v>
      </c>
    </row>
    <row r="1018" spans="1:7">
      <c r="A1018">
        <v>501</v>
      </c>
      <c r="B1018" t="s">
        <v>2749</v>
      </c>
      <c r="C1018" t="s">
        <v>2769</v>
      </c>
      <c r="G1018">
        <v>2008</v>
      </c>
    </row>
    <row r="1019" spans="1:7">
      <c r="A1019">
        <v>502</v>
      </c>
      <c r="B1019" t="s">
        <v>13</v>
      </c>
      <c r="C1019" t="s">
        <v>742</v>
      </c>
      <c r="G1019">
        <v>2008</v>
      </c>
    </row>
    <row r="1023" spans="2:2">
      <c r="B1023" t="s">
        <v>2770</v>
      </c>
    </row>
    <row r="1025" spans="1:6">
      <c r="A1025" t="s">
        <v>0</v>
      </c>
      <c r="B1025" t="s">
        <v>1</v>
      </c>
      <c r="C1025" t="s">
        <v>2</v>
      </c>
      <c r="E1025" t="s">
        <v>3</v>
      </c>
      <c r="F1025" t="s">
        <v>4</v>
      </c>
    </row>
    <row r="1029" spans="3:3">
      <c r="C1029" t="s">
        <v>2770</v>
      </c>
    </row>
    <row r="1609" spans="1:7">
      <c r="A1609" t="s">
        <v>2771</v>
      </c>
      <c r="B1609" t="s">
        <v>2772</v>
      </c>
      <c r="C1609" t="s">
        <v>2</v>
      </c>
      <c r="E1609" t="s">
        <v>3</v>
      </c>
      <c r="F1609" t="s">
        <v>4</v>
      </c>
      <c r="G1609" t="s">
        <v>2773</v>
      </c>
    </row>
    <row r="1613" spans="1:7">
      <c r="A1613">
        <v>1</v>
      </c>
      <c r="G1613">
        <v>2006</v>
      </c>
    </row>
    <row r="1614" spans="1:7">
      <c r="A1614">
        <v>2</v>
      </c>
      <c r="G1614">
        <v>2006</v>
      </c>
    </row>
    <row r="1615" spans="1:7">
      <c r="A1615">
        <v>3</v>
      </c>
      <c r="G1615">
        <v>2006</v>
      </c>
    </row>
    <row r="1616" spans="1:7">
      <c r="A1616">
        <v>4</v>
      </c>
      <c r="G1616">
        <v>2006</v>
      </c>
    </row>
    <row r="1617" spans="1:7">
      <c r="A1617">
        <v>5</v>
      </c>
      <c r="G1617">
        <v>2006</v>
      </c>
    </row>
    <row r="1618" spans="1:7">
      <c r="A1618">
        <v>6</v>
      </c>
      <c r="G1618">
        <v>2006</v>
      </c>
    </row>
    <row r="1619" spans="1:7">
      <c r="A1619">
        <v>7</v>
      </c>
      <c r="G1619">
        <v>2006</v>
      </c>
    </row>
    <row r="1620" spans="1:7">
      <c r="A1620">
        <v>8</v>
      </c>
      <c r="G1620">
        <v>2006</v>
      </c>
    </row>
    <row r="1621" spans="1:7">
      <c r="A1621">
        <v>9</v>
      </c>
      <c r="G1621">
        <v>2006</v>
      </c>
    </row>
    <row r="1622" spans="1:7">
      <c r="A1622">
        <v>10</v>
      </c>
      <c r="G1622">
        <v>2006</v>
      </c>
    </row>
    <row r="1623" spans="1:7">
      <c r="A1623">
        <v>11</v>
      </c>
      <c r="G1623">
        <v>2006</v>
      </c>
    </row>
    <row r="1624" spans="1:7">
      <c r="A1624">
        <v>12</v>
      </c>
      <c r="G1624">
        <v>2006</v>
      </c>
    </row>
    <row r="1625" spans="1:7">
      <c r="A1625">
        <v>13</v>
      </c>
      <c r="G1625">
        <v>2006</v>
      </c>
    </row>
    <row r="1626" spans="1:7">
      <c r="A1626">
        <v>14</v>
      </c>
      <c r="B1626" t="s">
        <v>2774</v>
      </c>
      <c r="C1626" t="s">
        <v>1463</v>
      </c>
      <c r="G1626">
        <v>2006</v>
      </c>
    </row>
    <row r="1627" spans="1:7">
      <c r="A1627">
        <v>15</v>
      </c>
      <c r="G1627">
        <v>2006</v>
      </c>
    </row>
    <row r="1628" spans="1:7">
      <c r="A1628">
        <v>16</v>
      </c>
      <c r="B1628" t="s">
        <v>13</v>
      </c>
      <c r="C1628" t="s">
        <v>499</v>
      </c>
      <c r="G1628">
        <v>2006</v>
      </c>
    </row>
    <row r="1629" spans="1:7">
      <c r="A1629">
        <v>17</v>
      </c>
      <c r="G1629">
        <v>2006</v>
      </c>
    </row>
    <row r="1630" spans="1:7">
      <c r="A1630">
        <v>18</v>
      </c>
      <c r="G1630">
        <v>2006</v>
      </c>
    </row>
    <row r="1631" spans="1:7">
      <c r="A1631">
        <v>19</v>
      </c>
      <c r="B1631" t="s">
        <v>736</v>
      </c>
      <c r="C1631" t="s">
        <v>2775</v>
      </c>
      <c r="G1631">
        <v>2006</v>
      </c>
    </row>
    <row r="1632" spans="1:7">
      <c r="A1632">
        <v>20</v>
      </c>
      <c r="G1632">
        <v>2006</v>
      </c>
    </row>
    <row r="1633" spans="1:7">
      <c r="A1633">
        <v>21</v>
      </c>
      <c r="G1633">
        <v>2006</v>
      </c>
    </row>
    <row r="1634" spans="1:7">
      <c r="A1634">
        <v>22</v>
      </c>
      <c r="B1634" t="s">
        <v>1754</v>
      </c>
      <c r="C1634" t="s">
        <v>1755</v>
      </c>
      <c r="G1634">
        <v>2006</v>
      </c>
    </row>
    <row r="1635" spans="1:7">
      <c r="A1635">
        <v>23</v>
      </c>
      <c r="G1635">
        <v>2006</v>
      </c>
    </row>
    <row r="1636" spans="1:7">
      <c r="A1636">
        <v>24</v>
      </c>
      <c r="B1636" t="s">
        <v>2776</v>
      </c>
      <c r="C1636" t="s">
        <v>2777</v>
      </c>
      <c r="G1636">
        <v>2006</v>
      </c>
    </row>
    <row r="1637" spans="1:7">
      <c r="A1637">
        <v>25</v>
      </c>
      <c r="G1637">
        <v>2006</v>
      </c>
    </row>
    <row r="1638" spans="1:7">
      <c r="A1638">
        <v>26</v>
      </c>
      <c r="G1638">
        <v>2006</v>
      </c>
    </row>
    <row r="1639" spans="1:7">
      <c r="A1639">
        <v>27</v>
      </c>
      <c r="B1639" t="s">
        <v>2778</v>
      </c>
      <c r="C1639" t="s">
        <v>1778</v>
      </c>
      <c r="G1639">
        <v>2006</v>
      </c>
    </row>
    <row r="1640" spans="1:7">
      <c r="A1640">
        <v>28</v>
      </c>
      <c r="B1640" t="s">
        <v>2779</v>
      </c>
      <c r="C1640" t="s">
        <v>678</v>
      </c>
      <c r="G1640">
        <v>2006</v>
      </c>
    </row>
    <row r="1641" spans="1:7">
      <c r="A1641">
        <v>29</v>
      </c>
      <c r="G1641">
        <v>2006</v>
      </c>
    </row>
    <row r="1642" spans="1:7">
      <c r="A1642">
        <v>30</v>
      </c>
      <c r="B1642" t="s">
        <v>2780</v>
      </c>
      <c r="C1642" t="s">
        <v>905</v>
      </c>
      <c r="G1642">
        <v>2006</v>
      </c>
    </row>
    <row r="1643" spans="1:7">
      <c r="A1643">
        <v>31</v>
      </c>
      <c r="B1643" t="s">
        <v>13</v>
      </c>
      <c r="C1643" t="s">
        <v>2536</v>
      </c>
      <c r="G1643">
        <v>2006</v>
      </c>
    </row>
    <row r="1644" spans="1:7">
      <c r="A1644">
        <v>32</v>
      </c>
      <c r="G1644">
        <v>2006</v>
      </c>
    </row>
    <row r="1645" spans="1:7">
      <c r="A1645">
        <v>33</v>
      </c>
      <c r="G1645">
        <v>2006</v>
      </c>
    </row>
    <row r="1646" spans="1:7">
      <c r="A1646">
        <v>34</v>
      </c>
      <c r="G1646">
        <v>2006</v>
      </c>
    </row>
    <row r="1647" spans="1:7">
      <c r="A1647">
        <v>35</v>
      </c>
      <c r="G1647">
        <v>2006</v>
      </c>
    </row>
    <row r="1648" spans="1:7">
      <c r="A1648">
        <v>36</v>
      </c>
      <c r="B1648" t="s">
        <v>13</v>
      </c>
      <c r="C1648" t="s">
        <v>2781</v>
      </c>
      <c r="G1648">
        <v>2006</v>
      </c>
    </row>
    <row r="1649" spans="1:7">
      <c r="A1649">
        <v>37</v>
      </c>
      <c r="G1649">
        <v>2006</v>
      </c>
    </row>
    <row r="1650" spans="1:7">
      <c r="A1650">
        <v>38</v>
      </c>
      <c r="G1650">
        <v>2006</v>
      </c>
    </row>
    <row r="1651" spans="1:7">
      <c r="A1651">
        <v>39</v>
      </c>
      <c r="B1651" t="s">
        <v>2782</v>
      </c>
      <c r="C1651" t="s">
        <v>2783</v>
      </c>
      <c r="G1651">
        <v>2006</v>
      </c>
    </row>
    <row r="1652" spans="1:7">
      <c r="A1652">
        <v>40</v>
      </c>
      <c r="B1652" t="s">
        <v>13</v>
      </c>
      <c r="C1652" t="s">
        <v>2511</v>
      </c>
      <c r="G1652">
        <v>2006</v>
      </c>
    </row>
    <row r="1653" spans="1:7">
      <c r="A1653">
        <v>41</v>
      </c>
      <c r="G1653">
        <v>2006</v>
      </c>
    </row>
    <row r="1654" spans="1:7">
      <c r="A1654">
        <v>42</v>
      </c>
      <c r="B1654" t="s">
        <v>13</v>
      </c>
      <c r="C1654" t="s">
        <v>2522</v>
      </c>
      <c r="G1654">
        <v>2006</v>
      </c>
    </row>
    <row r="1655" spans="1:7">
      <c r="A1655">
        <v>43</v>
      </c>
      <c r="B1655" t="s">
        <v>2784</v>
      </c>
      <c r="C1655" t="s">
        <v>2785</v>
      </c>
      <c r="G1655">
        <v>2006</v>
      </c>
    </row>
    <row r="1656" spans="1:7">
      <c r="A1656">
        <v>44</v>
      </c>
      <c r="G1656">
        <v>2006</v>
      </c>
    </row>
    <row r="1657" spans="1:7">
      <c r="A1657">
        <v>45</v>
      </c>
      <c r="G1657">
        <v>2006</v>
      </c>
    </row>
    <row r="1658" spans="1:7">
      <c r="A1658">
        <v>46</v>
      </c>
      <c r="G1658">
        <v>2006</v>
      </c>
    </row>
    <row r="1659" spans="1:7">
      <c r="A1659">
        <v>47</v>
      </c>
      <c r="G1659">
        <v>2006</v>
      </c>
    </row>
    <row r="1660" spans="1:7">
      <c r="A1660">
        <v>48</v>
      </c>
      <c r="G1660">
        <v>2006</v>
      </c>
    </row>
    <row r="1661" spans="1:7">
      <c r="A1661">
        <v>49</v>
      </c>
      <c r="G1661">
        <v>2006</v>
      </c>
    </row>
    <row r="1662" spans="1:7">
      <c r="A1662">
        <v>50</v>
      </c>
      <c r="B1662" t="s">
        <v>2504</v>
      </c>
      <c r="C1662" t="s">
        <v>2786</v>
      </c>
      <c r="G1662">
        <v>2006</v>
      </c>
    </row>
    <row r="1663" spans="1:7">
      <c r="A1663">
        <v>51</v>
      </c>
      <c r="G1663">
        <v>2006</v>
      </c>
    </row>
    <row r="1664" spans="1:7">
      <c r="A1664">
        <v>52</v>
      </c>
      <c r="B1664" t="s">
        <v>2787</v>
      </c>
      <c r="C1664" t="s">
        <v>823</v>
      </c>
      <c r="G1664">
        <v>2006</v>
      </c>
    </row>
    <row r="1665" spans="1:7">
      <c r="A1665">
        <v>53</v>
      </c>
      <c r="G1665">
        <v>2006</v>
      </c>
    </row>
    <row r="1666" spans="1:7">
      <c r="A1666">
        <v>54</v>
      </c>
      <c r="B1666" t="s">
        <v>13</v>
      </c>
      <c r="C1666" t="s">
        <v>2788</v>
      </c>
      <c r="G1666">
        <v>2006</v>
      </c>
    </row>
    <row r="1667" spans="1:7">
      <c r="A1667">
        <v>55</v>
      </c>
      <c r="B1667" t="s">
        <v>13</v>
      </c>
      <c r="C1667" t="s">
        <v>2399</v>
      </c>
      <c r="G1667">
        <v>2006</v>
      </c>
    </row>
    <row r="1668" spans="1:7">
      <c r="A1668">
        <v>56</v>
      </c>
      <c r="G1668">
        <v>2006</v>
      </c>
    </row>
    <row r="1669" spans="1:7">
      <c r="A1669">
        <v>57</v>
      </c>
      <c r="G1669">
        <v>2006</v>
      </c>
    </row>
    <row r="1670" spans="1:7">
      <c r="A1670">
        <v>58</v>
      </c>
      <c r="G1670">
        <v>2006</v>
      </c>
    </row>
    <row r="1671" spans="1:7">
      <c r="A1671">
        <v>59</v>
      </c>
      <c r="G1671">
        <v>2006</v>
      </c>
    </row>
    <row r="1672" spans="1:7">
      <c r="A1672">
        <v>60</v>
      </c>
      <c r="B1672" t="s">
        <v>13</v>
      </c>
      <c r="C1672" t="s">
        <v>2657</v>
      </c>
      <c r="G1672">
        <v>2006</v>
      </c>
    </row>
    <row r="1673" spans="1:7">
      <c r="A1673">
        <v>61</v>
      </c>
      <c r="B1673" t="s">
        <v>13</v>
      </c>
      <c r="C1673" t="s">
        <v>2789</v>
      </c>
      <c r="G1673">
        <v>2006</v>
      </c>
    </row>
    <row r="1674" spans="1:7">
      <c r="A1674">
        <v>62</v>
      </c>
      <c r="G1674">
        <v>2006</v>
      </c>
    </row>
    <row r="1675" spans="1:7">
      <c r="A1675">
        <v>63</v>
      </c>
      <c r="G1675">
        <v>2006</v>
      </c>
    </row>
    <row r="1676" spans="1:7">
      <c r="A1676">
        <v>64</v>
      </c>
      <c r="G1676">
        <v>2006</v>
      </c>
    </row>
    <row r="1677" spans="1:7">
      <c r="A1677">
        <v>65</v>
      </c>
      <c r="G1677">
        <v>2006</v>
      </c>
    </row>
    <row r="1678" spans="1:7">
      <c r="A1678">
        <v>66</v>
      </c>
      <c r="B1678" t="s">
        <v>2790</v>
      </c>
      <c r="C1678" t="s">
        <v>959</v>
      </c>
      <c r="G1678">
        <v>2006</v>
      </c>
    </row>
    <row r="1679" spans="1:7">
      <c r="A1679">
        <v>67</v>
      </c>
      <c r="G1679">
        <v>2006</v>
      </c>
    </row>
    <row r="1680" spans="1:7">
      <c r="A1680">
        <v>68</v>
      </c>
      <c r="G1680">
        <v>2006</v>
      </c>
    </row>
    <row r="1681" spans="1:7">
      <c r="A1681">
        <v>69</v>
      </c>
      <c r="G1681">
        <v>2006</v>
      </c>
    </row>
    <row r="1682" spans="1:7">
      <c r="A1682">
        <v>70</v>
      </c>
      <c r="G1682">
        <v>2006</v>
      </c>
    </row>
    <row r="1683" spans="1:7">
      <c r="A1683">
        <v>71</v>
      </c>
      <c r="B1683" t="s">
        <v>13</v>
      </c>
      <c r="C1683" t="s">
        <v>2791</v>
      </c>
      <c r="G1683">
        <v>2006</v>
      </c>
    </row>
    <row r="1684" spans="1:7">
      <c r="A1684">
        <v>72</v>
      </c>
      <c r="B1684" t="s">
        <v>1141</v>
      </c>
      <c r="C1684" t="s">
        <v>2792</v>
      </c>
      <c r="G1684">
        <v>2006</v>
      </c>
    </row>
    <row r="1685" spans="1:7">
      <c r="A1685">
        <v>73</v>
      </c>
      <c r="G1685">
        <v>2006</v>
      </c>
    </row>
    <row r="1686" spans="1:7">
      <c r="A1686">
        <v>74</v>
      </c>
      <c r="B1686" t="s">
        <v>2793</v>
      </c>
      <c r="C1686" t="s">
        <v>2794</v>
      </c>
      <c r="G1686">
        <v>2006</v>
      </c>
    </row>
    <row r="1687" spans="1:7">
      <c r="A1687">
        <v>75</v>
      </c>
      <c r="G1687">
        <v>2006</v>
      </c>
    </row>
    <row r="1688" spans="1:7">
      <c r="A1688">
        <v>76</v>
      </c>
      <c r="B1688" t="s">
        <v>2439</v>
      </c>
      <c r="C1688" t="s">
        <v>2751</v>
      </c>
      <c r="G1688">
        <v>2006</v>
      </c>
    </row>
    <row r="1689" spans="1:7">
      <c r="A1689">
        <v>77</v>
      </c>
      <c r="G1689">
        <v>2006</v>
      </c>
    </row>
    <row r="1690" spans="1:7">
      <c r="A1690">
        <v>78</v>
      </c>
      <c r="G1690">
        <v>2006</v>
      </c>
    </row>
    <row r="1691" spans="1:7">
      <c r="A1691">
        <v>79</v>
      </c>
      <c r="B1691" t="s">
        <v>2795</v>
      </c>
      <c r="C1691" t="s">
        <v>2796</v>
      </c>
      <c r="G1691">
        <v>2006</v>
      </c>
    </row>
    <row r="1692" spans="1:7">
      <c r="A1692">
        <v>80</v>
      </c>
      <c r="G1692">
        <v>2006</v>
      </c>
    </row>
    <row r="1693" spans="1:7">
      <c r="A1693">
        <v>81</v>
      </c>
      <c r="G1693">
        <v>2006</v>
      </c>
    </row>
    <row r="1694" spans="1:7">
      <c r="A1694">
        <v>82</v>
      </c>
      <c r="B1694" t="s">
        <v>13</v>
      </c>
      <c r="C1694" t="s">
        <v>2797</v>
      </c>
      <c r="G1694">
        <v>2006</v>
      </c>
    </row>
    <row r="1695" spans="1:7">
      <c r="A1695">
        <v>83</v>
      </c>
      <c r="G1695">
        <v>2006</v>
      </c>
    </row>
    <row r="1696" spans="1:7">
      <c r="A1696">
        <v>84</v>
      </c>
      <c r="G1696">
        <v>2006</v>
      </c>
    </row>
    <row r="1697" spans="1:7">
      <c r="A1697">
        <v>85</v>
      </c>
      <c r="B1697" t="s">
        <v>2406</v>
      </c>
      <c r="C1697" t="s">
        <v>2798</v>
      </c>
      <c r="G1697">
        <v>2006</v>
      </c>
    </row>
    <row r="1698" spans="1:7">
      <c r="A1698">
        <v>86</v>
      </c>
      <c r="G1698">
        <v>2006</v>
      </c>
    </row>
    <row r="1699" spans="1:7">
      <c r="A1699">
        <v>87</v>
      </c>
      <c r="B1699" t="s">
        <v>68</v>
      </c>
      <c r="C1699" t="s">
        <v>2799</v>
      </c>
      <c r="G1699">
        <v>2006</v>
      </c>
    </row>
    <row r="1700" spans="1:7">
      <c r="A1700">
        <v>88</v>
      </c>
      <c r="B1700" t="s">
        <v>2800</v>
      </c>
      <c r="C1700" t="s">
        <v>2801</v>
      </c>
      <c r="G1700">
        <v>2006</v>
      </c>
    </row>
    <row r="1701" spans="1:7">
      <c r="A1701">
        <v>89</v>
      </c>
      <c r="G1701">
        <v>2006</v>
      </c>
    </row>
    <row r="1702" spans="1:7">
      <c r="A1702">
        <v>90</v>
      </c>
      <c r="B1702" t="s">
        <v>2802</v>
      </c>
      <c r="C1702" t="s">
        <v>2803</v>
      </c>
      <c r="G1702">
        <v>2006</v>
      </c>
    </row>
    <row r="1703" spans="1:7">
      <c r="A1703">
        <v>91</v>
      </c>
      <c r="B1703" t="s">
        <v>13</v>
      </c>
      <c r="C1703" t="s">
        <v>2511</v>
      </c>
      <c r="G1703">
        <v>2006</v>
      </c>
    </row>
    <row r="1704" spans="1:7">
      <c r="A1704">
        <v>92</v>
      </c>
      <c r="G1704">
        <v>2006</v>
      </c>
    </row>
    <row r="1705" spans="1:7">
      <c r="A1705">
        <v>93</v>
      </c>
      <c r="G1705">
        <v>2006</v>
      </c>
    </row>
    <row r="1706" spans="1:7">
      <c r="A1706">
        <v>94</v>
      </c>
      <c r="G1706">
        <v>2006</v>
      </c>
    </row>
    <row r="1707" spans="1:7">
      <c r="A1707">
        <v>95</v>
      </c>
      <c r="B1707" t="s">
        <v>2804</v>
      </c>
      <c r="C1707" t="s">
        <v>1685</v>
      </c>
      <c r="D1707" t="s">
        <v>2805</v>
      </c>
      <c r="G1707">
        <v>2006</v>
      </c>
    </row>
    <row r="1708" spans="1:7">
      <c r="A1708">
        <v>96</v>
      </c>
      <c r="G1708">
        <v>2006</v>
      </c>
    </row>
    <row r="1709" spans="1:7">
      <c r="A1709">
        <v>97</v>
      </c>
      <c r="G1709">
        <v>2006</v>
      </c>
    </row>
    <row r="1710" spans="1:7">
      <c r="A1710">
        <v>98</v>
      </c>
      <c r="G1710">
        <v>2006</v>
      </c>
    </row>
    <row r="1711" spans="1:7">
      <c r="A1711">
        <v>99</v>
      </c>
      <c r="G1711">
        <v>2006</v>
      </c>
    </row>
    <row r="1712" spans="1:7">
      <c r="A1712">
        <v>100</v>
      </c>
      <c r="B1712" t="s">
        <v>13</v>
      </c>
      <c r="C1712" t="s">
        <v>2806</v>
      </c>
      <c r="G1712">
        <v>2006</v>
      </c>
    </row>
    <row r="1713" spans="1:7">
      <c r="A1713">
        <v>101</v>
      </c>
      <c r="B1713" t="s">
        <v>13</v>
      </c>
      <c r="C1713" t="s">
        <v>2807</v>
      </c>
      <c r="G1713">
        <v>2006</v>
      </c>
    </row>
    <row r="1714" spans="1:7">
      <c r="A1714">
        <v>102</v>
      </c>
      <c r="G1714">
        <v>2006</v>
      </c>
    </row>
    <row r="1715" spans="1:7">
      <c r="A1715">
        <v>103</v>
      </c>
      <c r="B1715" t="s">
        <v>13</v>
      </c>
      <c r="C1715" t="s">
        <v>2511</v>
      </c>
      <c r="G1715">
        <v>2006</v>
      </c>
    </row>
    <row r="1716" spans="1:7">
      <c r="A1716">
        <v>104</v>
      </c>
      <c r="G1716">
        <v>2006</v>
      </c>
    </row>
    <row r="1717" spans="1:7">
      <c r="A1717">
        <v>105</v>
      </c>
      <c r="B1717" t="s">
        <v>787</v>
      </c>
      <c r="C1717" t="s">
        <v>788</v>
      </c>
      <c r="G1717">
        <v>2006</v>
      </c>
    </row>
    <row r="1718" spans="1:7">
      <c r="A1718">
        <v>106</v>
      </c>
      <c r="B1718" t="s">
        <v>1426</v>
      </c>
      <c r="C1718" t="s">
        <v>1427</v>
      </c>
      <c r="G1718">
        <v>2006</v>
      </c>
    </row>
    <row r="1719" spans="1:7">
      <c r="A1719">
        <v>107</v>
      </c>
      <c r="G1719">
        <v>2006</v>
      </c>
    </row>
    <row r="1720" spans="1:7">
      <c r="A1720">
        <v>108</v>
      </c>
      <c r="G1720">
        <v>2006</v>
      </c>
    </row>
    <row r="1721" spans="1:7">
      <c r="A1721">
        <v>109</v>
      </c>
      <c r="G1721">
        <v>2006</v>
      </c>
    </row>
    <row r="1722" spans="1:7">
      <c r="A1722">
        <v>110</v>
      </c>
      <c r="G1722">
        <v>2006</v>
      </c>
    </row>
    <row r="1723" spans="1:7">
      <c r="A1723">
        <v>111</v>
      </c>
      <c r="G1723">
        <v>2006</v>
      </c>
    </row>
    <row r="1724" spans="1:7">
      <c r="A1724">
        <v>112</v>
      </c>
      <c r="G1724">
        <v>2006</v>
      </c>
    </row>
    <row r="1725" spans="1:7">
      <c r="A1725">
        <v>113</v>
      </c>
      <c r="G1725">
        <v>2006</v>
      </c>
    </row>
    <row r="1726" spans="1:7">
      <c r="A1726">
        <v>114</v>
      </c>
      <c r="G1726">
        <v>2006</v>
      </c>
    </row>
    <row r="1727" spans="1:7">
      <c r="A1727">
        <v>115</v>
      </c>
      <c r="G1727">
        <v>2006</v>
      </c>
    </row>
    <row r="1728" spans="1:7">
      <c r="A1728">
        <v>116</v>
      </c>
      <c r="G1728">
        <v>2006</v>
      </c>
    </row>
    <row r="1729" spans="1:7">
      <c r="A1729">
        <v>117</v>
      </c>
      <c r="B1729" t="s">
        <v>2808</v>
      </c>
      <c r="C1729" t="s">
        <v>2809</v>
      </c>
      <c r="G1729">
        <v>2006</v>
      </c>
    </row>
    <row r="1730" spans="1:7">
      <c r="A1730">
        <v>118</v>
      </c>
      <c r="B1730" t="s">
        <v>2774</v>
      </c>
      <c r="C1730" t="s">
        <v>1463</v>
      </c>
      <c r="G1730">
        <v>2006</v>
      </c>
    </row>
    <row r="1731" spans="1:7">
      <c r="A1731">
        <v>119</v>
      </c>
      <c r="B1731" t="s">
        <v>628</v>
      </c>
      <c r="C1731" t="s">
        <v>629</v>
      </c>
      <c r="G1731">
        <v>2006</v>
      </c>
    </row>
    <row r="1732" spans="1:7">
      <c r="A1732">
        <v>120</v>
      </c>
      <c r="B1732" t="s">
        <v>2810</v>
      </c>
      <c r="C1732" t="s">
        <v>2811</v>
      </c>
      <c r="G1732">
        <v>2006</v>
      </c>
    </row>
    <row r="1733" spans="1:7">
      <c r="A1733">
        <v>121</v>
      </c>
      <c r="G1733">
        <v>2006</v>
      </c>
    </row>
    <row r="1734" spans="1:7">
      <c r="A1734">
        <v>122</v>
      </c>
      <c r="G1734">
        <v>2006</v>
      </c>
    </row>
    <row r="1735" spans="1:7">
      <c r="A1735">
        <v>123</v>
      </c>
      <c r="B1735" t="s">
        <v>2812</v>
      </c>
      <c r="C1735" t="s">
        <v>2813</v>
      </c>
      <c r="G1735">
        <v>2006</v>
      </c>
    </row>
    <row r="1736" spans="1:7">
      <c r="A1736">
        <v>124</v>
      </c>
      <c r="B1736" t="s">
        <v>1167</v>
      </c>
      <c r="C1736" t="s">
        <v>149</v>
      </c>
      <c r="G1736">
        <v>2006</v>
      </c>
    </row>
    <row r="1737" spans="1:7">
      <c r="A1737">
        <v>125</v>
      </c>
      <c r="G1737">
        <v>2006</v>
      </c>
    </row>
    <row r="1738" spans="1:7">
      <c r="A1738">
        <v>126</v>
      </c>
      <c r="B1738" t="s">
        <v>17</v>
      </c>
      <c r="C1738" t="s">
        <v>896</v>
      </c>
      <c r="G1738">
        <v>2006</v>
      </c>
    </row>
    <row r="1739" spans="1:7">
      <c r="A1739">
        <v>127</v>
      </c>
      <c r="G1739">
        <v>2006</v>
      </c>
    </row>
    <row r="1740" spans="1:7">
      <c r="A1740">
        <v>128</v>
      </c>
      <c r="B1740" t="s">
        <v>2814</v>
      </c>
      <c r="C1740" t="s">
        <v>2815</v>
      </c>
      <c r="G1740">
        <v>2006</v>
      </c>
    </row>
    <row r="1741" spans="1:7">
      <c r="A1741">
        <v>129</v>
      </c>
      <c r="G1741">
        <v>2006</v>
      </c>
    </row>
    <row r="1742" spans="1:7">
      <c r="A1742">
        <v>130</v>
      </c>
      <c r="B1742" t="s">
        <v>225</v>
      </c>
      <c r="C1742" t="s">
        <v>2522</v>
      </c>
      <c r="G1742">
        <v>2006</v>
      </c>
    </row>
    <row r="1743" spans="1:7">
      <c r="A1743">
        <v>131</v>
      </c>
      <c r="B1743" t="s">
        <v>13</v>
      </c>
      <c r="C1743" t="s">
        <v>38</v>
      </c>
      <c r="G1743">
        <v>2006</v>
      </c>
    </row>
    <row r="1744" spans="1:7">
      <c r="A1744">
        <v>132</v>
      </c>
      <c r="B1744" t="s">
        <v>2816</v>
      </c>
      <c r="C1744" t="s">
        <v>347</v>
      </c>
      <c r="G1744">
        <v>2006</v>
      </c>
    </row>
    <row r="1745" spans="1:7">
      <c r="A1745">
        <v>133</v>
      </c>
      <c r="G1745">
        <v>2006</v>
      </c>
    </row>
    <row r="1746" spans="1:7">
      <c r="A1746">
        <v>134</v>
      </c>
      <c r="G1746">
        <v>2006</v>
      </c>
    </row>
    <row r="1747" spans="1:7">
      <c r="A1747">
        <v>135</v>
      </c>
      <c r="B1747" t="s">
        <v>2817</v>
      </c>
      <c r="C1747" t="s">
        <v>383</v>
      </c>
      <c r="G1747">
        <v>2006</v>
      </c>
    </row>
    <row r="1748" spans="1:7">
      <c r="A1748">
        <v>136</v>
      </c>
      <c r="G1748">
        <v>2006</v>
      </c>
    </row>
    <row r="1749" spans="1:7">
      <c r="A1749">
        <v>137</v>
      </c>
      <c r="B1749" t="s">
        <v>414</v>
      </c>
      <c r="C1749" t="s">
        <v>2818</v>
      </c>
      <c r="G1749">
        <v>2006</v>
      </c>
    </row>
    <row r="1750" spans="1:7">
      <c r="A1750">
        <v>138</v>
      </c>
      <c r="G1750">
        <v>2006</v>
      </c>
    </row>
    <row r="1751" spans="1:7">
      <c r="A1751">
        <v>139</v>
      </c>
      <c r="G1751">
        <v>2006</v>
      </c>
    </row>
    <row r="1752" spans="1:7">
      <c r="A1752">
        <v>140</v>
      </c>
      <c r="G1752">
        <v>2006</v>
      </c>
    </row>
    <row r="1753" spans="1:7">
      <c r="A1753">
        <v>141</v>
      </c>
      <c r="G1753">
        <v>2006</v>
      </c>
    </row>
    <row r="1754" spans="1:7">
      <c r="A1754">
        <v>142</v>
      </c>
      <c r="B1754" t="s">
        <v>1598</v>
      </c>
      <c r="C1754" t="s">
        <v>234</v>
      </c>
      <c r="G1754">
        <v>2006</v>
      </c>
    </row>
    <row r="1755" spans="1:7">
      <c r="A1755">
        <v>143</v>
      </c>
      <c r="G1755">
        <v>2006</v>
      </c>
    </row>
    <row r="1756" spans="1:7">
      <c r="A1756">
        <v>144</v>
      </c>
      <c r="G1756">
        <v>2006</v>
      </c>
    </row>
    <row r="1757" spans="1:7">
      <c r="A1757">
        <v>145</v>
      </c>
      <c r="G1757">
        <v>2006</v>
      </c>
    </row>
    <row r="1758" spans="1:7">
      <c r="A1758">
        <v>146</v>
      </c>
      <c r="G1758">
        <v>2006</v>
      </c>
    </row>
    <row r="1759" spans="1:7">
      <c r="A1759">
        <v>147</v>
      </c>
      <c r="G1759">
        <v>2006</v>
      </c>
    </row>
    <row r="1760" spans="1:7">
      <c r="A1760">
        <v>148</v>
      </c>
      <c r="G1760">
        <v>2006</v>
      </c>
    </row>
    <row r="1761" spans="1:7">
      <c r="A1761">
        <v>149</v>
      </c>
      <c r="B1761" t="s">
        <v>1236</v>
      </c>
      <c r="C1761" t="s">
        <v>605</v>
      </c>
      <c r="G1761">
        <v>2006</v>
      </c>
    </row>
    <row r="1762" spans="1:7">
      <c r="A1762">
        <v>150</v>
      </c>
      <c r="G1762">
        <v>2006</v>
      </c>
    </row>
    <row r="1763" spans="1:7">
      <c r="A1763">
        <v>151</v>
      </c>
      <c r="G1763">
        <v>2006</v>
      </c>
    </row>
    <row r="1764" spans="1:7">
      <c r="A1764">
        <v>152</v>
      </c>
      <c r="G1764">
        <v>2006</v>
      </c>
    </row>
    <row r="1765" spans="1:7">
      <c r="A1765">
        <v>153</v>
      </c>
      <c r="G1765">
        <v>2006</v>
      </c>
    </row>
    <row r="1766" spans="1:7">
      <c r="A1766">
        <v>154</v>
      </c>
      <c r="G1766">
        <v>2006</v>
      </c>
    </row>
    <row r="1767" spans="1:7">
      <c r="A1767">
        <v>155</v>
      </c>
      <c r="G1767">
        <v>2006</v>
      </c>
    </row>
    <row r="1768" spans="1:7">
      <c r="A1768">
        <v>156</v>
      </c>
      <c r="B1768" t="s">
        <v>1305</v>
      </c>
      <c r="C1768" t="s">
        <v>436</v>
      </c>
      <c r="G1768">
        <v>2006</v>
      </c>
    </row>
    <row r="1769" spans="1:7">
      <c r="A1769">
        <v>157</v>
      </c>
      <c r="B1769" t="s">
        <v>2784</v>
      </c>
      <c r="C1769" t="s">
        <v>2785</v>
      </c>
      <c r="G1769">
        <v>2006</v>
      </c>
    </row>
    <row r="1770" spans="1:7">
      <c r="A1770">
        <v>158</v>
      </c>
      <c r="G1770">
        <v>2006</v>
      </c>
    </row>
    <row r="1771" spans="1:7">
      <c r="A1771">
        <v>159</v>
      </c>
      <c r="B1771" t="s">
        <v>2819</v>
      </c>
      <c r="C1771" t="s">
        <v>237</v>
      </c>
      <c r="G1771">
        <v>2006</v>
      </c>
    </row>
    <row r="1772" spans="1:7">
      <c r="A1772">
        <v>160</v>
      </c>
      <c r="G1772">
        <v>2006</v>
      </c>
    </row>
    <row r="1773" spans="1:7">
      <c r="A1773">
        <v>161</v>
      </c>
      <c r="B1773" t="s">
        <v>2116</v>
      </c>
      <c r="C1773" t="s">
        <v>2820</v>
      </c>
      <c r="G1773">
        <v>2006</v>
      </c>
    </row>
    <row r="1774" spans="1:7">
      <c r="A1774">
        <v>162</v>
      </c>
      <c r="B1774" t="s">
        <v>148</v>
      </c>
      <c r="C1774" t="s">
        <v>2821</v>
      </c>
      <c r="G1774">
        <v>2006</v>
      </c>
    </row>
    <row r="1775" spans="1:7">
      <c r="A1775">
        <v>163</v>
      </c>
      <c r="B1775" t="s">
        <v>13</v>
      </c>
      <c r="C1775" t="s">
        <v>2822</v>
      </c>
      <c r="G1775">
        <v>2006</v>
      </c>
    </row>
    <row r="1776" spans="1:7">
      <c r="A1776">
        <v>164</v>
      </c>
      <c r="G1776">
        <v>2006</v>
      </c>
    </row>
    <row r="1777" spans="1:7">
      <c r="A1777">
        <v>165</v>
      </c>
      <c r="G1777">
        <v>2006</v>
      </c>
    </row>
    <row r="1778" spans="1:7">
      <c r="A1778">
        <v>166</v>
      </c>
      <c r="G1778">
        <v>2006</v>
      </c>
    </row>
    <row r="1779" spans="1:7">
      <c r="A1779">
        <v>167</v>
      </c>
      <c r="B1779" t="s">
        <v>2493</v>
      </c>
      <c r="C1779" t="s">
        <v>2494</v>
      </c>
      <c r="G1779">
        <v>2006</v>
      </c>
    </row>
    <row r="1780" spans="1:7">
      <c r="A1780">
        <v>168</v>
      </c>
      <c r="B1780" t="s">
        <v>2823</v>
      </c>
      <c r="C1780" t="s">
        <v>431</v>
      </c>
      <c r="G1780">
        <v>2006</v>
      </c>
    </row>
    <row r="1781" spans="1:7">
      <c r="A1781">
        <v>169</v>
      </c>
      <c r="B1781" t="s">
        <v>13</v>
      </c>
      <c r="C1781" t="s">
        <v>2522</v>
      </c>
      <c r="G1781">
        <v>2006</v>
      </c>
    </row>
    <row r="1782" spans="1:7">
      <c r="A1782">
        <v>170</v>
      </c>
      <c r="G1782">
        <v>2006</v>
      </c>
    </row>
    <row r="1783" spans="1:7">
      <c r="A1783">
        <v>171</v>
      </c>
      <c r="G1783">
        <v>2006</v>
      </c>
    </row>
    <row r="1784" spans="1:7">
      <c r="A1784">
        <v>172</v>
      </c>
      <c r="B1784" t="s">
        <v>309</v>
      </c>
      <c r="C1784" t="s">
        <v>1241</v>
      </c>
      <c r="G1784">
        <v>2006</v>
      </c>
    </row>
    <row r="1785" spans="1:7">
      <c r="A1785">
        <v>173</v>
      </c>
      <c r="G1785">
        <v>2006</v>
      </c>
    </row>
    <row r="1786" spans="1:7">
      <c r="A1786">
        <v>174</v>
      </c>
      <c r="G1786">
        <v>2006</v>
      </c>
    </row>
    <row r="1787" spans="1:7">
      <c r="A1787">
        <v>175</v>
      </c>
      <c r="B1787" t="s">
        <v>13</v>
      </c>
      <c r="C1787" t="s">
        <v>2824</v>
      </c>
      <c r="G1787">
        <v>2006</v>
      </c>
    </row>
    <row r="1788" spans="1:7">
      <c r="A1788">
        <v>176</v>
      </c>
      <c r="B1788" t="s">
        <v>13</v>
      </c>
      <c r="C1788" t="s">
        <v>2657</v>
      </c>
      <c r="G1788">
        <v>2006</v>
      </c>
    </row>
    <row r="1789" spans="1:7">
      <c r="A1789">
        <v>177</v>
      </c>
      <c r="B1789" t="s">
        <v>2825</v>
      </c>
      <c r="C1789" t="s">
        <v>2826</v>
      </c>
      <c r="G1789">
        <v>2006</v>
      </c>
    </row>
    <row r="1790" spans="1:7">
      <c r="A1790">
        <v>178</v>
      </c>
      <c r="B1790" t="s">
        <v>2106</v>
      </c>
      <c r="C1790" t="s">
        <v>2330</v>
      </c>
      <c r="G1790">
        <v>2006</v>
      </c>
    </row>
    <row r="1791" spans="1:7">
      <c r="A1791">
        <v>179</v>
      </c>
      <c r="G1791">
        <v>2006</v>
      </c>
    </row>
    <row r="1792" spans="1:7">
      <c r="A1792">
        <v>180</v>
      </c>
      <c r="G1792">
        <v>2006</v>
      </c>
    </row>
    <row r="1793" spans="1:7">
      <c r="A1793">
        <v>181</v>
      </c>
      <c r="B1793" t="s">
        <v>2827</v>
      </c>
      <c r="C1793" t="s">
        <v>347</v>
      </c>
      <c r="G1793">
        <v>2006</v>
      </c>
    </row>
    <row r="1794" spans="1:7">
      <c r="A1794">
        <v>182</v>
      </c>
      <c r="B1794" t="s">
        <v>2828</v>
      </c>
      <c r="C1794" t="s">
        <v>2829</v>
      </c>
      <c r="G1794">
        <v>2006</v>
      </c>
    </row>
    <row r="1795" spans="1:7">
      <c r="A1795">
        <v>183</v>
      </c>
      <c r="G1795">
        <v>2006</v>
      </c>
    </row>
    <row r="1796" spans="1:7">
      <c r="A1796">
        <v>184</v>
      </c>
      <c r="B1796" t="s">
        <v>13</v>
      </c>
      <c r="C1796" t="s">
        <v>2657</v>
      </c>
      <c r="G1796">
        <v>2006</v>
      </c>
    </row>
    <row r="1797" spans="1:7">
      <c r="A1797">
        <v>185</v>
      </c>
      <c r="B1797" t="s">
        <v>2830</v>
      </c>
      <c r="C1797" t="s">
        <v>2831</v>
      </c>
      <c r="G1797">
        <v>2006</v>
      </c>
    </row>
    <row r="1798" spans="1:7">
      <c r="A1798">
        <v>186</v>
      </c>
      <c r="B1798" t="s">
        <v>13</v>
      </c>
      <c r="C1798" t="s">
        <v>2832</v>
      </c>
      <c r="G1798">
        <v>2006</v>
      </c>
    </row>
    <row r="1799" spans="1:7">
      <c r="A1799">
        <v>187</v>
      </c>
      <c r="G1799">
        <v>2006</v>
      </c>
    </row>
    <row r="1800" spans="1:7">
      <c r="A1800">
        <v>188</v>
      </c>
      <c r="B1800" t="s">
        <v>241</v>
      </c>
      <c r="C1800" t="s">
        <v>2259</v>
      </c>
      <c r="G1800">
        <v>2006</v>
      </c>
    </row>
    <row r="1801" spans="1:7">
      <c r="A1801">
        <v>189</v>
      </c>
      <c r="B1801" t="s">
        <v>2222</v>
      </c>
      <c r="C1801" t="s">
        <v>2223</v>
      </c>
      <c r="G1801">
        <v>2006</v>
      </c>
    </row>
    <row r="1802" spans="1:7">
      <c r="A1802">
        <v>190</v>
      </c>
      <c r="G1802">
        <v>2006</v>
      </c>
    </row>
    <row r="1803" spans="1:7">
      <c r="A1803">
        <v>191</v>
      </c>
      <c r="G1803">
        <v>2006</v>
      </c>
    </row>
    <row r="1804" spans="1:7">
      <c r="A1804">
        <v>192</v>
      </c>
      <c r="G1804">
        <v>2006</v>
      </c>
    </row>
    <row r="1805" spans="1:7">
      <c r="A1805">
        <v>193</v>
      </c>
      <c r="B1805" t="s">
        <v>13</v>
      </c>
      <c r="C1805" t="s">
        <v>2522</v>
      </c>
      <c r="G1805">
        <v>2006</v>
      </c>
    </row>
    <row r="1806" spans="1:7">
      <c r="A1806">
        <v>194</v>
      </c>
      <c r="G1806">
        <v>2006</v>
      </c>
    </row>
    <row r="1807" spans="1:7">
      <c r="A1807">
        <v>195</v>
      </c>
      <c r="G1807">
        <v>2006</v>
      </c>
    </row>
    <row r="1808" spans="1:7">
      <c r="A1808">
        <v>196</v>
      </c>
      <c r="B1808" t="s">
        <v>1356</v>
      </c>
      <c r="C1808" t="s">
        <v>464</v>
      </c>
      <c r="G1808">
        <v>2006</v>
      </c>
    </row>
    <row r="1809" spans="1:7">
      <c r="A1809">
        <v>197</v>
      </c>
      <c r="B1809" t="s">
        <v>2833</v>
      </c>
      <c r="C1809" t="s">
        <v>1181</v>
      </c>
      <c r="G1809">
        <v>2006</v>
      </c>
    </row>
    <row r="1810" spans="1:7">
      <c r="A1810">
        <v>198</v>
      </c>
      <c r="G1810">
        <v>2006</v>
      </c>
    </row>
    <row r="1811" spans="1:7">
      <c r="A1811">
        <v>199</v>
      </c>
      <c r="G1811">
        <v>2006</v>
      </c>
    </row>
    <row r="1812" spans="1:7">
      <c r="A1812">
        <v>200</v>
      </c>
      <c r="G1812">
        <v>2006</v>
      </c>
    </row>
    <row r="1813" spans="1:7">
      <c r="A1813">
        <v>201</v>
      </c>
      <c r="G1813">
        <v>2006</v>
      </c>
    </row>
    <row r="1814" spans="1:7">
      <c r="A1814">
        <v>202</v>
      </c>
      <c r="G1814">
        <v>2006</v>
      </c>
    </row>
    <row r="1815" spans="1:7">
      <c r="A1815">
        <v>203</v>
      </c>
      <c r="B1815" t="s">
        <v>2834</v>
      </c>
      <c r="C1815" t="s">
        <v>2835</v>
      </c>
      <c r="G1815">
        <v>2006</v>
      </c>
    </row>
    <row r="1816" spans="1:7">
      <c r="A1816">
        <v>204</v>
      </c>
      <c r="G1816">
        <v>2006</v>
      </c>
    </row>
    <row r="1817" spans="1:7">
      <c r="A1817">
        <v>205</v>
      </c>
      <c r="G1817">
        <v>2006</v>
      </c>
    </row>
    <row r="1818" spans="1:7">
      <c r="A1818">
        <v>206</v>
      </c>
      <c r="B1818" t="s">
        <v>2836</v>
      </c>
      <c r="C1818" t="s">
        <v>381</v>
      </c>
      <c r="G1818">
        <v>2006</v>
      </c>
    </row>
    <row r="1819" spans="1:7">
      <c r="A1819">
        <v>207</v>
      </c>
      <c r="G1819">
        <v>2006</v>
      </c>
    </row>
    <row r="1820" spans="1:7">
      <c r="A1820">
        <v>208</v>
      </c>
      <c r="G1820">
        <v>2006</v>
      </c>
    </row>
    <row r="1821" spans="1:7">
      <c r="A1821">
        <v>209</v>
      </c>
      <c r="G1821">
        <v>2006</v>
      </c>
    </row>
    <row r="1822" spans="1:7">
      <c r="A1822">
        <v>210</v>
      </c>
      <c r="G1822">
        <v>2006</v>
      </c>
    </row>
    <row r="1823" spans="1:7">
      <c r="A1823">
        <v>211</v>
      </c>
      <c r="B1823" t="s">
        <v>2547</v>
      </c>
      <c r="C1823" t="s">
        <v>2837</v>
      </c>
      <c r="G1823">
        <v>2006</v>
      </c>
    </row>
    <row r="1824" spans="1:7">
      <c r="A1824">
        <v>212</v>
      </c>
      <c r="B1824" t="s">
        <v>81</v>
      </c>
      <c r="C1824" t="s">
        <v>54</v>
      </c>
      <c r="G1824">
        <v>2006</v>
      </c>
    </row>
    <row r="1825" spans="1:7">
      <c r="A1825">
        <v>213</v>
      </c>
      <c r="G1825">
        <v>2006</v>
      </c>
    </row>
    <row r="1826" spans="1:7">
      <c r="A1826">
        <v>214</v>
      </c>
      <c r="B1826" t="s">
        <v>13</v>
      </c>
      <c r="C1826" t="s">
        <v>2657</v>
      </c>
      <c r="G1826">
        <v>2006</v>
      </c>
    </row>
    <row r="1827" spans="1:7">
      <c r="A1827">
        <v>215</v>
      </c>
      <c r="B1827" t="s">
        <v>13</v>
      </c>
      <c r="C1827" t="s">
        <v>2657</v>
      </c>
      <c r="G1827">
        <v>2006</v>
      </c>
    </row>
    <row r="1828" spans="1:7">
      <c r="A1828">
        <v>216</v>
      </c>
      <c r="G1828">
        <v>2006</v>
      </c>
    </row>
    <row r="1829" spans="1:7">
      <c r="A1829">
        <v>217</v>
      </c>
      <c r="B1829" t="s">
        <v>2838</v>
      </c>
      <c r="C1829" t="s">
        <v>959</v>
      </c>
      <c r="G1829">
        <v>2006</v>
      </c>
    </row>
    <row r="1830" spans="1:7">
      <c r="A1830">
        <v>218</v>
      </c>
      <c r="G1830">
        <v>2006</v>
      </c>
    </row>
    <row r="1831" spans="1:7">
      <c r="A1831">
        <v>219</v>
      </c>
      <c r="G1831">
        <v>2006</v>
      </c>
    </row>
    <row r="1832" spans="1:7">
      <c r="A1832">
        <v>220</v>
      </c>
      <c r="B1832" t="s">
        <v>13</v>
      </c>
      <c r="C1832" t="s">
        <v>2839</v>
      </c>
      <c r="G1832">
        <v>2006</v>
      </c>
    </row>
    <row r="1833" spans="1:7">
      <c r="A1833">
        <v>221</v>
      </c>
      <c r="G1833">
        <v>2006</v>
      </c>
    </row>
    <row r="1834" spans="1:7">
      <c r="A1834">
        <v>222</v>
      </c>
      <c r="B1834" t="s">
        <v>13</v>
      </c>
      <c r="C1834" t="s">
        <v>2840</v>
      </c>
      <c r="G1834">
        <v>2006</v>
      </c>
    </row>
    <row r="1835" spans="1:7">
      <c r="A1835">
        <v>223</v>
      </c>
      <c r="B1835" t="s">
        <v>13</v>
      </c>
      <c r="C1835" t="s">
        <v>2840</v>
      </c>
      <c r="G1835">
        <v>2006</v>
      </c>
    </row>
    <row r="1836" spans="1:7">
      <c r="A1836">
        <v>224</v>
      </c>
      <c r="B1836" t="s">
        <v>2841</v>
      </c>
      <c r="C1836" t="s">
        <v>327</v>
      </c>
      <c r="G1836">
        <v>2006</v>
      </c>
    </row>
    <row r="1837" spans="1:7">
      <c r="A1837">
        <v>225</v>
      </c>
      <c r="G1837">
        <v>2006</v>
      </c>
    </row>
    <row r="1838" spans="1:7">
      <c r="A1838">
        <v>226</v>
      </c>
      <c r="B1838" t="s">
        <v>2842</v>
      </c>
      <c r="C1838" t="s">
        <v>2843</v>
      </c>
      <c r="G1838">
        <v>2006</v>
      </c>
    </row>
    <row r="1839" spans="1:7">
      <c r="A1839">
        <v>227</v>
      </c>
      <c r="G1839">
        <v>2006</v>
      </c>
    </row>
    <row r="1840" spans="1:7">
      <c r="A1840">
        <v>228</v>
      </c>
      <c r="G1840">
        <v>2006</v>
      </c>
    </row>
    <row r="1841" spans="1:7">
      <c r="A1841">
        <v>229</v>
      </c>
      <c r="G1841">
        <v>2006</v>
      </c>
    </row>
    <row r="1842" spans="1:7">
      <c r="A1842">
        <v>230</v>
      </c>
      <c r="G1842">
        <v>2006</v>
      </c>
    </row>
    <row r="1843" spans="1:7">
      <c r="A1843">
        <v>231</v>
      </c>
      <c r="G1843">
        <v>2006</v>
      </c>
    </row>
    <row r="1844" spans="1:7">
      <c r="A1844">
        <v>232</v>
      </c>
      <c r="B1844" t="s">
        <v>2844</v>
      </c>
      <c r="C1844" t="s">
        <v>2845</v>
      </c>
      <c r="G1844">
        <v>2006</v>
      </c>
    </row>
    <row r="1845" spans="1:7">
      <c r="A1845">
        <v>233</v>
      </c>
      <c r="B1845" t="s">
        <v>2396</v>
      </c>
      <c r="C1845" t="s">
        <v>2227</v>
      </c>
      <c r="G1845">
        <v>2006</v>
      </c>
    </row>
    <row r="1846" spans="1:7">
      <c r="A1846">
        <v>234</v>
      </c>
      <c r="B1846" t="s">
        <v>414</v>
      </c>
      <c r="C1846" t="s">
        <v>46</v>
      </c>
      <c r="G1846">
        <v>2006</v>
      </c>
    </row>
    <row r="1847" spans="1:7">
      <c r="A1847">
        <v>235</v>
      </c>
      <c r="G1847">
        <v>2006</v>
      </c>
    </row>
    <row r="1848" spans="1:7">
      <c r="A1848">
        <v>236</v>
      </c>
      <c r="B1848" t="s">
        <v>2846</v>
      </c>
      <c r="C1848" t="s">
        <v>2847</v>
      </c>
      <c r="G1848">
        <v>2006</v>
      </c>
    </row>
    <row r="1849" spans="1:7">
      <c r="A1849">
        <v>237</v>
      </c>
      <c r="G1849">
        <v>2006</v>
      </c>
    </row>
    <row r="1850" spans="1:7">
      <c r="A1850">
        <v>238</v>
      </c>
      <c r="G1850">
        <v>2006</v>
      </c>
    </row>
    <row r="1851" spans="1:7">
      <c r="A1851">
        <v>239</v>
      </c>
      <c r="G1851">
        <v>2006</v>
      </c>
    </row>
    <row r="1852" spans="1:7">
      <c r="A1852">
        <v>240</v>
      </c>
      <c r="B1852" t="s">
        <v>13</v>
      </c>
      <c r="C1852" t="s">
        <v>2657</v>
      </c>
      <c r="G1852">
        <v>2006</v>
      </c>
    </row>
    <row r="1853" spans="1:7">
      <c r="A1853">
        <v>241</v>
      </c>
      <c r="B1853" t="s">
        <v>13</v>
      </c>
      <c r="C1853" t="s">
        <v>2522</v>
      </c>
      <c r="G1853">
        <v>2006</v>
      </c>
    </row>
    <row r="1854" spans="1:7">
      <c r="A1854">
        <v>242</v>
      </c>
      <c r="B1854" t="s">
        <v>2833</v>
      </c>
      <c r="C1854" t="s">
        <v>1181</v>
      </c>
      <c r="G1854">
        <v>2006</v>
      </c>
    </row>
    <row r="1855" spans="1:7">
      <c r="A1855">
        <v>243</v>
      </c>
      <c r="B1855" t="s">
        <v>2848</v>
      </c>
      <c r="C1855" t="s">
        <v>2849</v>
      </c>
      <c r="G1855">
        <v>2006</v>
      </c>
    </row>
    <row r="1856" spans="1:7">
      <c r="A1856">
        <v>244</v>
      </c>
      <c r="B1856" t="s">
        <v>2850</v>
      </c>
      <c r="C1856" t="s">
        <v>2851</v>
      </c>
      <c r="G1856">
        <v>2006</v>
      </c>
    </row>
    <row r="1857" spans="1:7">
      <c r="A1857">
        <v>245</v>
      </c>
      <c r="G1857">
        <v>2006</v>
      </c>
    </row>
    <row r="1858" spans="1:7">
      <c r="A1858">
        <v>246</v>
      </c>
      <c r="G1858">
        <v>2006</v>
      </c>
    </row>
    <row r="1859" spans="1:7">
      <c r="A1859">
        <v>247</v>
      </c>
      <c r="G1859">
        <v>2006</v>
      </c>
    </row>
    <row r="1860" spans="1:7">
      <c r="A1860">
        <v>248</v>
      </c>
      <c r="B1860" t="s">
        <v>1091</v>
      </c>
      <c r="C1860" t="s">
        <v>1116</v>
      </c>
      <c r="G1860">
        <v>2006</v>
      </c>
    </row>
    <row r="1861" spans="1:7">
      <c r="A1861">
        <v>249</v>
      </c>
      <c r="B1861" t="s">
        <v>1543</v>
      </c>
      <c r="C1861" t="s">
        <v>312</v>
      </c>
      <c r="G1861">
        <v>2006</v>
      </c>
    </row>
    <row r="1862" spans="1:7">
      <c r="A1862">
        <v>250</v>
      </c>
      <c r="G1862">
        <v>2006</v>
      </c>
    </row>
    <row r="1863" spans="1:7">
      <c r="A1863">
        <v>251</v>
      </c>
      <c r="G1863">
        <v>2006</v>
      </c>
    </row>
    <row r="1864" spans="1:7">
      <c r="A1864">
        <v>252</v>
      </c>
      <c r="G1864">
        <v>2006</v>
      </c>
    </row>
    <row r="1865" spans="1:7">
      <c r="A1865">
        <v>253</v>
      </c>
      <c r="G1865">
        <v>2006</v>
      </c>
    </row>
    <row r="1866" spans="1:7">
      <c r="A1866">
        <v>254</v>
      </c>
      <c r="G1866">
        <v>2006</v>
      </c>
    </row>
    <row r="1867" spans="1:7">
      <c r="A1867">
        <v>255</v>
      </c>
      <c r="G1867">
        <v>2006</v>
      </c>
    </row>
    <row r="1868" spans="1:7">
      <c r="A1868">
        <v>256</v>
      </c>
      <c r="B1868" t="s">
        <v>2852</v>
      </c>
      <c r="C1868" t="s">
        <v>46</v>
      </c>
      <c r="G1868">
        <v>2006</v>
      </c>
    </row>
    <row r="1869" spans="1:7">
      <c r="A1869">
        <v>257</v>
      </c>
      <c r="G1869">
        <v>2006</v>
      </c>
    </row>
    <row r="1870" spans="1:7">
      <c r="A1870">
        <v>258</v>
      </c>
      <c r="G1870">
        <v>2006</v>
      </c>
    </row>
    <row r="1871" spans="1:7">
      <c r="A1871">
        <v>259</v>
      </c>
      <c r="B1871" t="s">
        <v>13</v>
      </c>
      <c r="C1871" t="s">
        <v>2853</v>
      </c>
      <c r="G1871">
        <v>2006</v>
      </c>
    </row>
    <row r="1872" spans="1:7">
      <c r="A1872">
        <v>260</v>
      </c>
      <c r="G1872">
        <v>2006</v>
      </c>
    </row>
    <row r="1873" spans="1:7">
      <c r="A1873">
        <v>261</v>
      </c>
      <c r="G1873">
        <v>2006</v>
      </c>
    </row>
    <row r="1874" spans="1:7">
      <c r="A1874">
        <v>262</v>
      </c>
      <c r="G1874">
        <v>2006</v>
      </c>
    </row>
    <row r="1875" spans="1:7">
      <c r="A1875">
        <v>263</v>
      </c>
      <c r="G1875">
        <v>2006</v>
      </c>
    </row>
    <row r="1876" spans="1:7">
      <c r="A1876">
        <v>264</v>
      </c>
      <c r="G1876">
        <v>2006</v>
      </c>
    </row>
    <row r="1877" spans="1:7">
      <c r="A1877">
        <v>265</v>
      </c>
      <c r="G1877">
        <v>2006</v>
      </c>
    </row>
    <row r="1878" spans="1:7">
      <c r="A1878">
        <v>266</v>
      </c>
      <c r="B1878" t="s">
        <v>2854</v>
      </c>
      <c r="C1878" t="s">
        <v>2855</v>
      </c>
      <c r="G1878">
        <v>2006</v>
      </c>
    </row>
    <row r="1879" spans="1:7">
      <c r="A1879">
        <v>267</v>
      </c>
      <c r="B1879" t="s">
        <v>2313</v>
      </c>
      <c r="C1879" t="s">
        <v>183</v>
      </c>
      <c r="G1879">
        <v>2006</v>
      </c>
    </row>
    <row r="1880" spans="1:7">
      <c r="A1880">
        <v>268</v>
      </c>
      <c r="G1880">
        <v>2006</v>
      </c>
    </row>
    <row r="1881" spans="1:7">
      <c r="A1881">
        <v>269</v>
      </c>
      <c r="G1881">
        <v>2006</v>
      </c>
    </row>
    <row r="1882" spans="1:7">
      <c r="A1882">
        <v>270</v>
      </c>
      <c r="G1882">
        <v>2006</v>
      </c>
    </row>
    <row r="1883" spans="1:7">
      <c r="A1883">
        <v>271</v>
      </c>
      <c r="G1883">
        <v>2006</v>
      </c>
    </row>
    <row r="1884" spans="1:7">
      <c r="A1884">
        <v>272</v>
      </c>
      <c r="G1884">
        <v>2006</v>
      </c>
    </row>
    <row r="1885" spans="1:7">
      <c r="A1885">
        <v>273</v>
      </c>
      <c r="G1885">
        <v>2006</v>
      </c>
    </row>
    <row r="1886" spans="1:7">
      <c r="A1886">
        <v>274</v>
      </c>
      <c r="G1886">
        <v>2006</v>
      </c>
    </row>
    <row r="1887" spans="1:7">
      <c r="A1887">
        <v>275</v>
      </c>
      <c r="G1887">
        <v>2006</v>
      </c>
    </row>
    <row r="1888" spans="1:7">
      <c r="A1888">
        <v>276</v>
      </c>
      <c r="G1888">
        <v>2006</v>
      </c>
    </row>
    <row r="1889" spans="1:7">
      <c r="A1889">
        <v>277</v>
      </c>
      <c r="G1889">
        <v>2006</v>
      </c>
    </row>
    <row r="1890" spans="1:7">
      <c r="A1890">
        <v>278</v>
      </c>
      <c r="G1890">
        <v>2006</v>
      </c>
    </row>
    <row r="1891" spans="1:7">
      <c r="A1891">
        <v>279</v>
      </c>
      <c r="G1891">
        <v>2006</v>
      </c>
    </row>
    <row r="1892" spans="1:7">
      <c r="A1892">
        <v>280</v>
      </c>
      <c r="B1892" t="s">
        <v>2856</v>
      </c>
      <c r="C1892" t="s">
        <v>2857</v>
      </c>
      <c r="G1892">
        <v>2006</v>
      </c>
    </row>
    <row r="1893" spans="1:7">
      <c r="A1893">
        <v>281</v>
      </c>
      <c r="G1893">
        <v>2006</v>
      </c>
    </row>
    <row r="1894" spans="1:7">
      <c r="A1894">
        <v>282</v>
      </c>
      <c r="G1894">
        <v>2006</v>
      </c>
    </row>
    <row r="1895" spans="1:7">
      <c r="A1895">
        <v>283</v>
      </c>
      <c r="G1895">
        <v>2006</v>
      </c>
    </row>
    <row r="1896" spans="1:7">
      <c r="A1896">
        <v>284</v>
      </c>
      <c r="B1896" t="s">
        <v>2858</v>
      </c>
      <c r="C1896" t="s">
        <v>2859</v>
      </c>
      <c r="G1896">
        <v>2006</v>
      </c>
    </row>
    <row r="1897" spans="1:7">
      <c r="A1897">
        <v>285</v>
      </c>
      <c r="B1897" t="s">
        <v>2860</v>
      </c>
      <c r="C1897" t="s">
        <v>189</v>
      </c>
      <c r="G1897">
        <v>2006</v>
      </c>
    </row>
    <row r="1898" spans="1:7">
      <c r="A1898">
        <v>286</v>
      </c>
      <c r="G1898">
        <v>2006</v>
      </c>
    </row>
    <row r="1899" spans="1:7">
      <c r="A1899">
        <v>287</v>
      </c>
      <c r="G1899">
        <v>2006</v>
      </c>
    </row>
    <row r="1900" spans="1:7">
      <c r="A1900">
        <v>288</v>
      </c>
      <c r="G1900">
        <v>2006</v>
      </c>
    </row>
    <row r="1901" spans="1:7">
      <c r="A1901">
        <v>289</v>
      </c>
      <c r="G1901">
        <v>2006</v>
      </c>
    </row>
    <row r="1902" spans="1:7">
      <c r="A1902">
        <v>290</v>
      </c>
      <c r="B1902" t="s">
        <v>2861</v>
      </c>
      <c r="C1902" t="s">
        <v>2862</v>
      </c>
      <c r="G1902">
        <v>2006</v>
      </c>
    </row>
    <row r="1903" spans="1:7">
      <c r="A1903">
        <v>291</v>
      </c>
      <c r="B1903" t="s">
        <v>2863</v>
      </c>
      <c r="C1903" t="s">
        <v>383</v>
      </c>
      <c r="G1903">
        <v>2006</v>
      </c>
    </row>
    <row r="1904" spans="1:7">
      <c r="A1904">
        <v>292</v>
      </c>
      <c r="G1904">
        <v>2006</v>
      </c>
    </row>
    <row r="1905" spans="1:7">
      <c r="A1905">
        <v>293</v>
      </c>
      <c r="G1905">
        <v>2006</v>
      </c>
    </row>
    <row r="1906" spans="1:7">
      <c r="A1906">
        <v>294</v>
      </c>
      <c r="B1906" t="s">
        <v>148</v>
      </c>
      <c r="C1906" t="s">
        <v>2821</v>
      </c>
      <c r="G1906">
        <v>2006</v>
      </c>
    </row>
    <row r="1907" spans="1:7">
      <c r="A1907">
        <v>295</v>
      </c>
      <c r="G1907">
        <v>2006</v>
      </c>
    </row>
    <row r="1908" spans="1:7">
      <c r="A1908">
        <v>296</v>
      </c>
      <c r="G1908">
        <v>2006</v>
      </c>
    </row>
    <row r="1909" spans="1:7">
      <c r="A1909">
        <v>297</v>
      </c>
      <c r="B1909" t="s">
        <v>2864</v>
      </c>
      <c r="C1909" t="s">
        <v>383</v>
      </c>
      <c r="G1909">
        <v>2006</v>
      </c>
    </row>
    <row r="1910" spans="1:7">
      <c r="A1910">
        <v>298</v>
      </c>
      <c r="G1910">
        <v>2006</v>
      </c>
    </row>
    <row r="1911" spans="1:7">
      <c r="A1911">
        <v>299</v>
      </c>
      <c r="G1911">
        <v>2006</v>
      </c>
    </row>
    <row r="1912" spans="1:7">
      <c r="A1912">
        <v>300</v>
      </c>
      <c r="G1912">
        <v>2006</v>
      </c>
    </row>
    <row r="1913" spans="1:7">
      <c r="A1913">
        <v>301</v>
      </c>
      <c r="G1913">
        <v>2006</v>
      </c>
    </row>
    <row r="1914" spans="1:7">
      <c r="A1914">
        <v>302</v>
      </c>
      <c r="G1914">
        <v>2006</v>
      </c>
    </row>
    <row r="1915" spans="1:7">
      <c r="A1915">
        <v>303</v>
      </c>
      <c r="G1915">
        <v>2006</v>
      </c>
    </row>
    <row r="1916" spans="1:7">
      <c r="A1916">
        <v>304</v>
      </c>
      <c r="B1916" t="s">
        <v>2865</v>
      </c>
      <c r="C1916" t="s">
        <v>2866</v>
      </c>
      <c r="G1916">
        <v>2006</v>
      </c>
    </row>
    <row r="1917" spans="1:7">
      <c r="A1917">
        <v>305</v>
      </c>
      <c r="B1917" t="s">
        <v>2270</v>
      </c>
      <c r="C1917" t="s">
        <v>2867</v>
      </c>
      <c r="G1917">
        <v>2006</v>
      </c>
    </row>
    <row r="1918" spans="1:7">
      <c r="A1918">
        <v>306</v>
      </c>
      <c r="B1918" t="s">
        <v>2116</v>
      </c>
      <c r="C1918" t="s">
        <v>299</v>
      </c>
      <c r="G1918">
        <v>2006</v>
      </c>
    </row>
    <row r="1919" spans="1:7">
      <c r="A1919">
        <v>307</v>
      </c>
      <c r="G1919">
        <v>2006</v>
      </c>
    </row>
    <row r="1920" spans="1:7">
      <c r="A1920">
        <v>308</v>
      </c>
      <c r="B1920" t="s">
        <v>2868</v>
      </c>
      <c r="C1920" t="s">
        <v>2869</v>
      </c>
      <c r="D1920" t="s">
        <v>2870</v>
      </c>
      <c r="E1920" t="s">
        <v>2871</v>
      </c>
      <c r="G1920">
        <v>2006</v>
      </c>
    </row>
    <row r="1921" spans="1:7">
      <c r="A1921">
        <v>309</v>
      </c>
      <c r="B1921" t="s">
        <v>13</v>
      </c>
      <c r="C1921" t="s">
        <v>2522</v>
      </c>
      <c r="G1921">
        <v>2006</v>
      </c>
    </row>
    <row r="1922" spans="1:7">
      <c r="A1922">
        <v>310</v>
      </c>
      <c r="G1922">
        <v>2006</v>
      </c>
    </row>
    <row r="1923" spans="1:7">
      <c r="A1923">
        <v>311</v>
      </c>
      <c r="G1923">
        <v>2006</v>
      </c>
    </row>
    <row r="1924" spans="1:7">
      <c r="A1924">
        <v>312</v>
      </c>
      <c r="G1924">
        <v>2006</v>
      </c>
    </row>
    <row r="1925" spans="1:7">
      <c r="A1925">
        <v>313</v>
      </c>
      <c r="G1925">
        <v>2006</v>
      </c>
    </row>
    <row r="1926" spans="1:7">
      <c r="A1926">
        <v>314</v>
      </c>
      <c r="G1926">
        <v>2006</v>
      </c>
    </row>
    <row r="1927" spans="1:7">
      <c r="A1927">
        <v>315</v>
      </c>
      <c r="G1927">
        <v>2006</v>
      </c>
    </row>
    <row r="1928" spans="1:7">
      <c r="A1928">
        <v>316</v>
      </c>
      <c r="B1928" t="s">
        <v>13</v>
      </c>
      <c r="C1928" t="s">
        <v>2522</v>
      </c>
      <c r="G1928">
        <v>2006</v>
      </c>
    </row>
    <row r="1929" spans="1:7">
      <c r="A1929">
        <v>317</v>
      </c>
      <c r="B1929" t="s">
        <v>13</v>
      </c>
      <c r="C1929" t="s">
        <v>2522</v>
      </c>
      <c r="G1929">
        <v>2006</v>
      </c>
    </row>
    <row r="1930" spans="1:7">
      <c r="A1930">
        <v>318</v>
      </c>
      <c r="B1930" t="s">
        <v>13</v>
      </c>
      <c r="C1930" t="s">
        <v>2511</v>
      </c>
      <c r="G1930">
        <v>2006</v>
      </c>
    </row>
    <row r="1931" spans="1:7">
      <c r="A1931">
        <v>319</v>
      </c>
      <c r="G1931">
        <v>2006</v>
      </c>
    </row>
    <row r="1932" spans="1:7">
      <c r="A1932">
        <v>320</v>
      </c>
      <c r="B1932" t="s">
        <v>2872</v>
      </c>
      <c r="C1932" t="s">
        <v>2873</v>
      </c>
      <c r="G1932">
        <v>2006</v>
      </c>
    </row>
    <row r="1933" spans="1:7">
      <c r="A1933">
        <v>321</v>
      </c>
      <c r="B1933" t="s">
        <v>80</v>
      </c>
      <c r="C1933" t="s">
        <v>141</v>
      </c>
      <c r="G1933">
        <v>2006</v>
      </c>
    </row>
    <row r="1934" spans="1:7">
      <c r="A1934">
        <v>322</v>
      </c>
      <c r="B1934" t="s">
        <v>13</v>
      </c>
      <c r="C1934" t="s">
        <v>2522</v>
      </c>
      <c r="G1934">
        <v>2006</v>
      </c>
    </row>
    <row r="1935" spans="1:7">
      <c r="A1935">
        <v>323</v>
      </c>
      <c r="G1935">
        <v>2006</v>
      </c>
    </row>
    <row r="1936" spans="1:7">
      <c r="A1936">
        <v>324</v>
      </c>
      <c r="B1936" t="s">
        <v>1141</v>
      </c>
      <c r="C1936" t="s">
        <v>2792</v>
      </c>
      <c r="G1936">
        <v>2006</v>
      </c>
    </row>
    <row r="1937" spans="1:7">
      <c r="A1937">
        <v>325</v>
      </c>
      <c r="G1937">
        <v>2006</v>
      </c>
    </row>
    <row r="1938" spans="1:7">
      <c r="A1938">
        <v>326</v>
      </c>
      <c r="B1938" t="s">
        <v>1940</v>
      </c>
      <c r="C1938" t="s">
        <v>388</v>
      </c>
      <c r="G1938">
        <v>2006</v>
      </c>
    </row>
    <row r="1939" spans="1:7">
      <c r="A1939">
        <v>327</v>
      </c>
      <c r="G1939">
        <v>2006</v>
      </c>
    </row>
    <row r="1940" spans="1:7">
      <c r="A1940">
        <v>328</v>
      </c>
      <c r="G1940">
        <v>2006</v>
      </c>
    </row>
    <row r="1941" spans="1:7">
      <c r="A1941">
        <v>329</v>
      </c>
      <c r="G1941">
        <v>2006</v>
      </c>
    </row>
    <row r="1942" spans="1:7">
      <c r="A1942">
        <v>330</v>
      </c>
      <c r="G1942">
        <v>2006</v>
      </c>
    </row>
    <row r="1943" spans="1:7">
      <c r="A1943">
        <v>331</v>
      </c>
      <c r="B1943" t="s">
        <v>2620</v>
      </c>
      <c r="C1943" t="s">
        <v>2874</v>
      </c>
      <c r="G1943">
        <v>2006</v>
      </c>
    </row>
    <row r="1944" spans="1:7">
      <c r="A1944">
        <v>332</v>
      </c>
      <c r="G1944">
        <v>2006</v>
      </c>
    </row>
    <row r="1945" spans="1:7">
      <c r="A1945">
        <v>333</v>
      </c>
      <c r="G1945">
        <v>2006</v>
      </c>
    </row>
    <row r="1946" spans="1:7">
      <c r="A1946">
        <v>334</v>
      </c>
      <c r="G1946">
        <v>2006</v>
      </c>
    </row>
    <row r="1947" spans="1:7">
      <c r="A1947">
        <v>335</v>
      </c>
      <c r="G1947">
        <v>2006</v>
      </c>
    </row>
    <row r="1948" spans="1:7">
      <c r="A1948">
        <v>336</v>
      </c>
      <c r="G1948">
        <v>2006</v>
      </c>
    </row>
    <row r="1949" spans="1:7">
      <c r="A1949">
        <v>337</v>
      </c>
      <c r="G1949">
        <v>2006</v>
      </c>
    </row>
    <row r="1950" spans="1:7">
      <c r="A1950">
        <v>338</v>
      </c>
      <c r="B1950" t="s">
        <v>2875</v>
      </c>
      <c r="C1950" t="s">
        <v>203</v>
      </c>
      <c r="G1950">
        <v>2006</v>
      </c>
    </row>
    <row r="1951" spans="1:7">
      <c r="A1951">
        <v>339</v>
      </c>
      <c r="G1951">
        <v>2006</v>
      </c>
    </row>
    <row r="1952" spans="1:7">
      <c r="A1952">
        <v>340</v>
      </c>
      <c r="G1952">
        <v>2006</v>
      </c>
    </row>
    <row r="1953" spans="1:7">
      <c r="A1953">
        <v>341</v>
      </c>
      <c r="B1953" t="s">
        <v>766</v>
      </c>
      <c r="C1953" t="s">
        <v>678</v>
      </c>
      <c r="G1953">
        <v>2006</v>
      </c>
    </row>
    <row r="1954" spans="1:7">
      <c r="A1954">
        <v>342</v>
      </c>
      <c r="B1954" t="s">
        <v>2876</v>
      </c>
      <c r="C1954" t="s">
        <v>704</v>
      </c>
      <c r="G1954">
        <v>2006</v>
      </c>
    </row>
    <row r="1955" spans="1:7">
      <c r="A1955">
        <v>343</v>
      </c>
      <c r="G1955">
        <v>2006</v>
      </c>
    </row>
    <row r="1956" spans="1:7">
      <c r="A1956">
        <v>344</v>
      </c>
      <c r="G1956">
        <v>2006</v>
      </c>
    </row>
    <row r="1957" spans="1:7">
      <c r="A1957">
        <v>345</v>
      </c>
      <c r="G1957">
        <v>2006</v>
      </c>
    </row>
    <row r="1958" spans="1:7">
      <c r="A1958">
        <v>346</v>
      </c>
      <c r="G1958">
        <v>2006</v>
      </c>
    </row>
    <row r="1959" spans="1:7">
      <c r="A1959">
        <v>347</v>
      </c>
      <c r="G1959">
        <v>2006</v>
      </c>
    </row>
    <row r="1960" spans="1:7">
      <c r="A1960">
        <v>348</v>
      </c>
      <c r="B1960" t="s">
        <v>2493</v>
      </c>
      <c r="C1960" t="s">
        <v>2494</v>
      </c>
      <c r="G1960">
        <v>2006</v>
      </c>
    </row>
    <row r="1961" spans="1:7">
      <c r="A1961">
        <v>349</v>
      </c>
      <c r="B1961" t="s">
        <v>2877</v>
      </c>
      <c r="C1961" t="s">
        <v>312</v>
      </c>
      <c r="G1961">
        <v>2006</v>
      </c>
    </row>
    <row r="1962" spans="1:7">
      <c r="A1962">
        <v>350</v>
      </c>
      <c r="G1962">
        <v>2006</v>
      </c>
    </row>
    <row r="1963" spans="1:7">
      <c r="A1963">
        <v>351</v>
      </c>
      <c r="G1963">
        <v>2006</v>
      </c>
    </row>
    <row r="1964" spans="1:7">
      <c r="A1964">
        <v>352</v>
      </c>
      <c r="B1964" t="s">
        <v>13</v>
      </c>
      <c r="C1964" t="s">
        <v>2522</v>
      </c>
      <c r="G1964">
        <v>2006</v>
      </c>
    </row>
    <row r="1965" spans="1:7">
      <c r="A1965">
        <v>353</v>
      </c>
      <c r="B1965" t="s">
        <v>13</v>
      </c>
      <c r="C1965" t="s">
        <v>2511</v>
      </c>
      <c r="G1965">
        <v>2006</v>
      </c>
    </row>
    <row r="1966" spans="1:7">
      <c r="A1966">
        <v>354</v>
      </c>
      <c r="G1966">
        <v>2006</v>
      </c>
    </row>
    <row r="1967" spans="1:7">
      <c r="A1967">
        <v>355</v>
      </c>
      <c r="G1967">
        <v>2006</v>
      </c>
    </row>
    <row r="1968" spans="1:7">
      <c r="A1968">
        <v>356</v>
      </c>
      <c r="G1968">
        <v>2006</v>
      </c>
    </row>
    <row r="1969" spans="1:7">
      <c r="A1969">
        <v>357</v>
      </c>
      <c r="G1969">
        <v>2006</v>
      </c>
    </row>
    <row r="1970" spans="1:7">
      <c r="A1970">
        <v>358</v>
      </c>
      <c r="B1970" t="s">
        <v>2878</v>
      </c>
      <c r="C1970" t="s">
        <v>2879</v>
      </c>
      <c r="G1970">
        <v>2006</v>
      </c>
    </row>
    <row r="1971" spans="1:7">
      <c r="A1971">
        <v>359</v>
      </c>
      <c r="G1971">
        <v>2006</v>
      </c>
    </row>
    <row r="1972" spans="1:7">
      <c r="A1972">
        <v>360</v>
      </c>
      <c r="G1972">
        <v>2006</v>
      </c>
    </row>
    <row r="1973" spans="1:7">
      <c r="A1973">
        <v>361</v>
      </c>
      <c r="G1973">
        <v>2006</v>
      </c>
    </row>
    <row r="1974" spans="1:7">
      <c r="A1974">
        <v>362</v>
      </c>
      <c r="G1974">
        <v>2006</v>
      </c>
    </row>
    <row r="1975" spans="1:7">
      <c r="A1975">
        <v>363</v>
      </c>
      <c r="B1975" t="s">
        <v>2498</v>
      </c>
      <c r="C1975" t="s">
        <v>464</v>
      </c>
      <c r="G1975">
        <v>2006</v>
      </c>
    </row>
    <row r="1976" spans="1:7">
      <c r="A1976">
        <v>364</v>
      </c>
      <c r="B1976" t="s">
        <v>2880</v>
      </c>
      <c r="C1976" t="s">
        <v>2881</v>
      </c>
      <c r="G1976">
        <v>2006</v>
      </c>
    </row>
    <row r="1977" spans="1:7">
      <c r="A1977">
        <v>365</v>
      </c>
      <c r="B1977" t="s">
        <v>774</v>
      </c>
      <c r="C1977" t="s">
        <v>166</v>
      </c>
      <c r="G1977">
        <v>2006</v>
      </c>
    </row>
    <row r="1978" spans="1:7">
      <c r="A1978">
        <v>366</v>
      </c>
      <c r="G1978">
        <v>2006</v>
      </c>
    </row>
    <row r="1979" spans="1:7">
      <c r="A1979">
        <v>367</v>
      </c>
      <c r="G1979">
        <v>2006</v>
      </c>
    </row>
    <row r="1980" spans="1:7">
      <c r="A1980">
        <v>368</v>
      </c>
      <c r="G1980">
        <v>2006</v>
      </c>
    </row>
    <row r="1981" spans="1:7">
      <c r="A1981">
        <v>369</v>
      </c>
      <c r="B1981" t="s">
        <v>2546</v>
      </c>
      <c r="C1981" t="s">
        <v>54</v>
      </c>
      <c r="G1981">
        <v>2006</v>
      </c>
    </row>
    <row r="1982" spans="1:7">
      <c r="A1982">
        <v>370</v>
      </c>
      <c r="G1982">
        <v>2006</v>
      </c>
    </row>
    <row r="1983" spans="1:7">
      <c r="A1983">
        <v>371</v>
      </c>
      <c r="G1983">
        <v>2006</v>
      </c>
    </row>
    <row r="1984" spans="1:7">
      <c r="A1984">
        <v>372</v>
      </c>
      <c r="B1984" t="s">
        <v>13</v>
      </c>
      <c r="C1984" t="s">
        <v>2511</v>
      </c>
      <c r="G1984">
        <v>2006</v>
      </c>
    </row>
    <row r="1985" spans="1:7">
      <c r="A1985">
        <v>373</v>
      </c>
      <c r="G1985">
        <v>2006</v>
      </c>
    </row>
    <row r="1986" spans="1:7">
      <c r="A1986">
        <v>374</v>
      </c>
      <c r="G1986">
        <v>2006</v>
      </c>
    </row>
    <row r="1987" spans="1:7">
      <c r="A1987">
        <v>375</v>
      </c>
      <c r="G1987">
        <v>2006</v>
      </c>
    </row>
    <row r="1988" spans="1:7">
      <c r="A1988">
        <v>376</v>
      </c>
      <c r="B1988" t="s">
        <v>2882</v>
      </c>
      <c r="C1988" t="s">
        <v>1862</v>
      </c>
      <c r="G1988">
        <v>2006</v>
      </c>
    </row>
    <row r="1989" spans="1:7">
      <c r="A1989">
        <v>377</v>
      </c>
      <c r="B1989" t="s">
        <v>2883</v>
      </c>
      <c r="C1989" t="s">
        <v>2884</v>
      </c>
      <c r="G1989">
        <v>2006</v>
      </c>
    </row>
    <row r="1990" spans="1:7">
      <c r="A1990">
        <v>378</v>
      </c>
      <c r="G1990">
        <v>2006</v>
      </c>
    </row>
    <row r="1991" spans="1:7">
      <c r="A1991">
        <v>379</v>
      </c>
      <c r="G1991">
        <v>2006</v>
      </c>
    </row>
    <row r="1992" spans="1:7">
      <c r="A1992">
        <v>380</v>
      </c>
      <c r="G1992">
        <v>2006</v>
      </c>
    </row>
    <row r="1993" spans="1:7">
      <c r="A1993">
        <v>381</v>
      </c>
      <c r="G1993">
        <v>2006</v>
      </c>
    </row>
    <row r="1994" spans="1:7">
      <c r="A1994">
        <v>382</v>
      </c>
      <c r="G1994">
        <v>2006</v>
      </c>
    </row>
    <row r="1995" spans="1:7">
      <c r="A1995">
        <v>383</v>
      </c>
      <c r="B1995" t="s">
        <v>2885</v>
      </c>
      <c r="C1995" t="s">
        <v>351</v>
      </c>
      <c r="G1995">
        <v>2006</v>
      </c>
    </row>
    <row r="1996" spans="1:7">
      <c r="A1996">
        <v>384</v>
      </c>
      <c r="G1996">
        <v>2006</v>
      </c>
    </row>
    <row r="1997" spans="1:7">
      <c r="A1997">
        <v>385</v>
      </c>
      <c r="G1997">
        <v>2006</v>
      </c>
    </row>
    <row r="1998" spans="1:7">
      <c r="A1998">
        <v>386</v>
      </c>
      <c r="B1998" t="s">
        <v>2886</v>
      </c>
      <c r="C1998" t="s">
        <v>2887</v>
      </c>
      <c r="G1998">
        <v>2006</v>
      </c>
    </row>
    <row r="1999" spans="1:7">
      <c r="A1999">
        <v>387</v>
      </c>
      <c r="G1999">
        <v>2006</v>
      </c>
    </row>
    <row r="2000" spans="1:7">
      <c r="A2000">
        <v>388</v>
      </c>
      <c r="B2000" t="s">
        <v>13</v>
      </c>
      <c r="C2000" t="s">
        <v>2657</v>
      </c>
      <c r="G2000">
        <v>2006</v>
      </c>
    </row>
    <row r="2001" spans="1:7">
      <c r="A2001">
        <v>389</v>
      </c>
      <c r="G2001">
        <v>2006</v>
      </c>
    </row>
    <row r="2002" spans="1:7">
      <c r="A2002">
        <v>390</v>
      </c>
      <c r="B2002" t="s">
        <v>2888</v>
      </c>
      <c r="C2002" t="s">
        <v>427</v>
      </c>
      <c r="G2002">
        <v>2006</v>
      </c>
    </row>
    <row r="2003" spans="1:7">
      <c r="A2003">
        <v>391</v>
      </c>
      <c r="G2003">
        <v>2006</v>
      </c>
    </row>
    <row r="2004" spans="1:7">
      <c r="A2004">
        <v>392</v>
      </c>
      <c r="G2004">
        <v>2006</v>
      </c>
    </row>
    <row r="2005" spans="1:7">
      <c r="A2005">
        <v>393</v>
      </c>
      <c r="G2005">
        <v>2006</v>
      </c>
    </row>
    <row r="2006" spans="1:7">
      <c r="A2006">
        <v>394</v>
      </c>
      <c r="G2006">
        <v>2006</v>
      </c>
    </row>
    <row r="2007" spans="1:7">
      <c r="A2007">
        <v>395</v>
      </c>
      <c r="B2007" t="s">
        <v>1069</v>
      </c>
      <c r="C2007" t="s">
        <v>2889</v>
      </c>
      <c r="G2007">
        <v>2006</v>
      </c>
    </row>
    <row r="2008" spans="1:7">
      <c r="A2008">
        <v>396</v>
      </c>
      <c r="B2008" t="s">
        <v>2890</v>
      </c>
      <c r="C2008" t="s">
        <v>2818</v>
      </c>
      <c r="G2008">
        <v>2006</v>
      </c>
    </row>
    <row r="2009" spans="1:7">
      <c r="A2009">
        <v>397</v>
      </c>
      <c r="G2009">
        <v>2006</v>
      </c>
    </row>
    <row r="2010" spans="1:7">
      <c r="A2010">
        <v>398</v>
      </c>
      <c r="G2010">
        <v>2006</v>
      </c>
    </row>
    <row r="2011" spans="1:7">
      <c r="A2011">
        <v>399</v>
      </c>
      <c r="G2011">
        <v>2006</v>
      </c>
    </row>
    <row r="2012" spans="1:7">
      <c r="A2012">
        <v>400</v>
      </c>
      <c r="B2012" t="s">
        <v>2891</v>
      </c>
      <c r="C2012" t="s">
        <v>2892</v>
      </c>
      <c r="G2012">
        <v>2006</v>
      </c>
    </row>
    <row r="2013" spans="1:7">
      <c r="A2013">
        <v>401</v>
      </c>
      <c r="G2013">
        <v>2006</v>
      </c>
    </row>
    <row r="2014" spans="1:7">
      <c r="A2014">
        <v>402</v>
      </c>
      <c r="G2014">
        <v>2006</v>
      </c>
    </row>
    <row r="2015" spans="1:7">
      <c r="A2015">
        <v>403</v>
      </c>
      <c r="B2015" t="s">
        <v>2893</v>
      </c>
      <c r="G2015">
        <v>2006</v>
      </c>
    </row>
    <row r="2016" spans="1:7">
      <c r="A2016">
        <v>404</v>
      </c>
      <c r="B2016" t="s">
        <v>2893</v>
      </c>
      <c r="G2016">
        <v>2006</v>
      </c>
    </row>
    <row r="2017" spans="1:7">
      <c r="A2017">
        <v>405</v>
      </c>
      <c r="G2017">
        <v>2006</v>
      </c>
    </row>
    <row r="2018" spans="1:7">
      <c r="A2018">
        <v>406</v>
      </c>
      <c r="G2018">
        <v>2006</v>
      </c>
    </row>
    <row r="2019" spans="1:7">
      <c r="A2019">
        <v>407</v>
      </c>
      <c r="B2019" t="s">
        <v>2894</v>
      </c>
      <c r="G2019">
        <v>2006</v>
      </c>
    </row>
    <row r="2020" spans="1:7">
      <c r="A2020">
        <v>408</v>
      </c>
      <c r="G2020">
        <v>2006</v>
      </c>
    </row>
    <row r="2021" spans="1:7">
      <c r="A2021">
        <v>409</v>
      </c>
      <c r="B2021" t="s">
        <v>2893</v>
      </c>
      <c r="G2021">
        <v>2006</v>
      </c>
    </row>
    <row r="2022" spans="1:7">
      <c r="A2022">
        <v>410</v>
      </c>
      <c r="G2022">
        <v>2006</v>
      </c>
    </row>
    <row r="2023" spans="1:7">
      <c r="A2023">
        <v>411</v>
      </c>
      <c r="G2023">
        <v>2006</v>
      </c>
    </row>
    <row r="2024" spans="1:7">
      <c r="A2024">
        <v>412</v>
      </c>
      <c r="G2024">
        <v>2006</v>
      </c>
    </row>
    <row r="2025" spans="1:7">
      <c r="A2025">
        <v>413</v>
      </c>
      <c r="G2025">
        <v>2006</v>
      </c>
    </row>
    <row r="2026" spans="1:7">
      <c r="A2026">
        <v>414</v>
      </c>
      <c r="G2026">
        <v>2006</v>
      </c>
    </row>
    <row r="2027" spans="1:7">
      <c r="A2027">
        <v>415</v>
      </c>
      <c r="G2027">
        <v>2006</v>
      </c>
    </row>
    <row r="2028" spans="1:7">
      <c r="A2028">
        <v>416</v>
      </c>
      <c r="B2028" t="s">
        <v>2895</v>
      </c>
      <c r="C2028" t="s">
        <v>2896</v>
      </c>
      <c r="G2028">
        <v>2006</v>
      </c>
    </row>
    <row r="2029" spans="1:7">
      <c r="A2029">
        <v>417</v>
      </c>
      <c r="G2029">
        <v>2006</v>
      </c>
    </row>
    <row r="2030" spans="1:7">
      <c r="A2030">
        <v>418</v>
      </c>
      <c r="B2030" t="s">
        <v>2897</v>
      </c>
      <c r="C2030" t="s">
        <v>2898</v>
      </c>
      <c r="G2030">
        <v>2006</v>
      </c>
    </row>
    <row r="2031" spans="1:7">
      <c r="A2031">
        <v>419</v>
      </c>
      <c r="B2031" t="s">
        <v>2522</v>
      </c>
      <c r="G2031">
        <v>2006</v>
      </c>
    </row>
    <row r="2032" spans="1:7">
      <c r="A2032">
        <v>420</v>
      </c>
      <c r="G2032">
        <v>2006</v>
      </c>
    </row>
    <row r="2033" spans="1:7">
      <c r="A2033">
        <v>421</v>
      </c>
      <c r="B2033" t="s">
        <v>1068</v>
      </c>
      <c r="C2033" t="s">
        <v>312</v>
      </c>
      <c r="G2033">
        <v>2006</v>
      </c>
    </row>
    <row r="2034" spans="1:7">
      <c r="A2034">
        <v>422</v>
      </c>
      <c r="G2034">
        <v>2006</v>
      </c>
    </row>
    <row r="2035" spans="1:7">
      <c r="A2035">
        <v>423</v>
      </c>
      <c r="G2035">
        <v>2006</v>
      </c>
    </row>
    <row r="2036" spans="1:7">
      <c r="A2036">
        <v>424</v>
      </c>
      <c r="G2036">
        <v>2006</v>
      </c>
    </row>
    <row r="2037" spans="1:7">
      <c r="A2037">
        <v>425</v>
      </c>
      <c r="B2037" t="s">
        <v>2893</v>
      </c>
      <c r="G2037">
        <v>2006</v>
      </c>
    </row>
    <row r="2038" spans="1:7">
      <c r="A2038">
        <v>426</v>
      </c>
      <c r="G2038">
        <v>2006</v>
      </c>
    </row>
    <row r="2039" spans="1:7">
      <c r="A2039">
        <v>427</v>
      </c>
      <c r="G2039">
        <v>2006</v>
      </c>
    </row>
    <row r="2040" spans="1:7">
      <c r="A2040">
        <v>428</v>
      </c>
      <c r="G2040">
        <v>2006</v>
      </c>
    </row>
    <row r="2041" spans="1:7">
      <c r="A2041">
        <v>429</v>
      </c>
      <c r="B2041" t="s">
        <v>1158</v>
      </c>
      <c r="C2041" t="s">
        <v>2899</v>
      </c>
      <c r="G2041">
        <v>2006</v>
      </c>
    </row>
    <row r="2042" spans="1:7">
      <c r="A2042">
        <v>430</v>
      </c>
      <c r="B2042" t="s">
        <v>2900</v>
      </c>
      <c r="C2042" t="s">
        <v>2901</v>
      </c>
      <c r="G2042">
        <v>2006</v>
      </c>
    </row>
    <row r="2043" spans="1:7">
      <c r="A2043">
        <v>431</v>
      </c>
      <c r="G2043">
        <v>2006</v>
      </c>
    </row>
    <row r="2044" spans="1:7">
      <c r="A2044">
        <v>432</v>
      </c>
      <c r="B2044" t="s">
        <v>2897</v>
      </c>
      <c r="C2044" t="s">
        <v>2902</v>
      </c>
      <c r="G2044">
        <v>2006</v>
      </c>
    </row>
    <row r="2045" spans="1:7">
      <c r="A2045">
        <v>433</v>
      </c>
      <c r="G2045">
        <v>2006</v>
      </c>
    </row>
    <row r="2046" spans="1:7">
      <c r="A2046">
        <v>434</v>
      </c>
      <c r="B2046" t="s">
        <v>2903</v>
      </c>
      <c r="C2046" t="s">
        <v>141</v>
      </c>
      <c r="G2046">
        <v>2006</v>
      </c>
    </row>
    <row r="2047" spans="1:7">
      <c r="A2047">
        <v>435</v>
      </c>
      <c r="G2047">
        <v>2006</v>
      </c>
    </row>
    <row r="2048" spans="1:7">
      <c r="A2048">
        <v>436</v>
      </c>
      <c r="G2048">
        <v>2006</v>
      </c>
    </row>
    <row r="2049" spans="1:7">
      <c r="A2049">
        <v>437</v>
      </c>
      <c r="B2049" t="s">
        <v>264</v>
      </c>
      <c r="C2049" t="s">
        <v>265</v>
      </c>
      <c r="G2049">
        <v>2006</v>
      </c>
    </row>
    <row r="2050" spans="1:7">
      <c r="A2050">
        <v>438</v>
      </c>
      <c r="B2050" t="s">
        <v>457</v>
      </c>
      <c r="C2050" t="s">
        <v>458</v>
      </c>
      <c r="G2050">
        <v>2006</v>
      </c>
    </row>
    <row r="2051" spans="1:7">
      <c r="A2051">
        <v>439</v>
      </c>
      <c r="G2051">
        <v>2006</v>
      </c>
    </row>
    <row r="2052" spans="1:7">
      <c r="A2052">
        <v>440</v>
      </c>
      <c r="G2052">
        <v>2006</v>
      </c>
    </row>
    <row r="2053" spans="1:7">
      <c r="A2053">
        <v>441</v>
      </c>
      <c r="G2053">
        <v>2006</v>
      </c>
    </row>
    <row r="2054" spans="1:7">
      <c r="A2054">
        <v>442</v>
      </c>
      <c r="G2054">
        <v>2006</v>
      </c>
    </row>
    <row r="2055" spans="1:7">
      <c r="A2055">
        <v>443</v>
      </c>
      <c r="G2055">
        <v>2006</v>
      </c>
    </row>
    <row r="2056" spans="1:7">
      <c r="A2056">
        <v>444</v>
      </c>
      <c r="G2056">
        <v>2006</v>
      </c>
    </row>
    <row r="2057" spans="1:7">
      <c r="A2057">
        <v>445</v>
      </c>
      <c r="B2057" t="s">
        <v>2904</v>
      </c>
      <c r="C2057" t="s">
        <v>46</v>
      </c>
      <c r="G2057">
        <v>2006</v>
      </c>
    </row>
    <row r="2058" spans="1:7">
      <c r="A2058">
        <v>446</v>
      </c>
      <c r="G2058">
        <v>2006</v>
      </c>
    </row>
    <row r="2059" spans="1:7">
      <c r="A2059">
        <v>447</v>
      </c>
      <c r="G2059">
        <v>2006</v>
      </c>
    </row>
    <row r="2060" spans="1:7">
      <c r="A2060">
        <v>448</v>
      </c>
      <c r="G2060">
        <v>2006</v>
      </c>
    </row>
    <row r="2061" spans="1:7">
      <c r="A2061">
        <v>449</v>
      </c>
      <c r="G2061">
        <v>2006</v>
      </c>
    </row>
    <row r="2062" spans="1:7">
      <c r="A2062">
        <v>450</v>
      </c>
      <c r="G2062">
        <v>2006</v>
      </c>
    </row>
    <row r="2063" spans="1:7">
      <c r="A2063">
        <v>451</v>
      </c>
      <c r="B2063" t="s">
        <v>2905</v>
      </c>
      <c r="C2063" t="s">
        <v>2906</v>
      </c>
      <c r="G2063">
        <v>2006</v>
      </c>
    </row>
    <row r="2064" spans="1:7">
      <c r="A2064">
        <v>452</v>
      </c>
      <c r="G2064">
        <v>2006</v>
      </c>
    </row>
    <row r="2065" spans="1:7">
      <c r="A2065">
        <v>453</v>
      </c>
      <c r="G2065">
        <v>2006</v>
      </c>
    </row>
    <row r="2066" spans="1:7">
      <c r="A2066">
        <v>454</v>
      </c>
      <c r="B2066" t="s">
        <v>1573</v>
      </c>
      <c r="C2066" t="s">
        <v>2907</v>
      </c>
      <c r="G2066">
        <v>2006</v>
      </c>
    </row>
    <row r="2067" spans="1:7">
      <c r="A2067">
        <v>455</v>
      </c>
      <c r="B2067" t="s">
        <v>2908</v>
      </c>
      <c r="C2067" t="s">
        <v>2909</v>
      </c>
      <c r="G2067">
        <v>2006</v>
      </c>
    </row>
    <row r="2068" spans="1:7">
      <c r="A2068">
        <v>456</v>
      </c>
      <c r="G2068">
        <v>2006</v>
      </c>
    </row>
    <row r="2069" spans="1:7">
      <c r="A2069">
        <v>457</v>
      </c>
      <c r="G2069">
        <v>2006</v>
      </c>
    </row>
    <row r="2070" spans="1:7">
      <c r="A2070">
        <v>458</v>
      </c>
      <c r="G2070">
        <v>2006</v>
      </c>
    </row>
    <row r="2071" spans="1:7">
      <c r="A2071">
        <v>459</v>
      </c>
      <c r="G2071">
        <v>2006</v>
      </c>
    </row>
    <row r="2072" spans="1:7">
      <c r="A2072">
        <v>460</v>
      </c>
      <c r="G2072">
        <v>2006</v>
      </c>
    </row>
    <row r="2073" spans="1:7">
      <c r="A2073">
        <v>461</v>
      </c>
      <c r="B2073" t="s">
        <v>1625</v>
      </c>
      <c r="C2073" t="s">
        <v>2910</v>
      </c>
      <c r="G2073">
        <v>2006</v>
      </c>
    </row>
    <row r="2074" spans="1:7">
      <c r="A2074">
        <v>462</v>
      </c>
      <c r="B2074" t="s">
        <v>2911</v>
      </c>
      <c r="C2074" t="s">
        <v>2912</v>
      </c>
      <c r="G2074">
        <v>2006</v>
      </c>
    </row>
    <row r="2075" spans="1:7">
      <c r="A2075">
        <v>463</v>
      </c>
      <c r="B2075" t="s">
        <v>13</v>
      </c>
      <c r="C2075" t="s">
        <v>2511</v>
      </c>
      <c r="G2075">
        <v>2006</v>
      </c>
    </row>
    <row r="2076" spans="1:7">
      <c r="A2076">
        <v>464</v>
      </c>
      <c r="B2076" t="s">
        <v>1114</v>
      </c>
      <c r="C2076" t="s">
        <v>2910</v>
      </c>
      <c r="G2076">
        <v>2006</v>
      </c>
    </row>
    <row r="2077" spans="1:7">
      <c r="A2077">
        <v>465</v>
      </c>
      <c r="B2077" t="s">
        <v>13</v>
      </c>
      <c r="C2077" t="s">
        <v>2511</v>
      </c>
      <c r="G2077">
        <v>2006</v>
      </c>
    </row>
    <row r="2078" spans="1:7">
      <c r="A2078">
        <v>466</v>
      </c>
      <c r="G2078">
        <v>2006</v>
      </c>
    </row>
    <row r="2079" spans="1:7">
      <c r="A2079">
        <v>467</v>
      </c>
      <c r="B2079" t="s">
        <v>13</v>
      </c>
      <c r="C2079" t="s">
        <v>2913</v>
      </c>
      <c r="G2079">
        <v>2006</v>
      </c>
    </row>
    <row r="2080" spans="1:7">
      <c r="A2080">
        <v>468</v>
      </c>
      <c r="G2080">
        <v>2006</v>
      </c>
    </row>
    <row r="2081" spans="1:7">
      <c r="A2081">
        <v>469</v>
      </c>
      <c r="B2081" t="s">
        <v>2578</v>
      </c>
      <c r="C2081" t="s">
        <v>1028</v>
      </c>
      <c r="G2081">
        <v>2006</v>
      </c>
    </row>
    <row r="2082" spans="1:7">
      <c r="A2082">
        <v>470</v>
      </c>
      <c r="G2082">
        <v>2006</v>
      </c>
    </row>
    <row r="2083" spans="1:7">
      <c r="A2083">
        <v>471</v>
      </c>
      <c r="G2083">
        <v>2006</v>
      </c>
    </row>
    <row r="2084" spans="1:7">
      <c r="A2084">
        <v>472</v>
      </c>
      <c r="B2084" t="s">
        <v>2555</v>
      </c>
      <c r="C2084" t="s">
        <v>905</v>
      </c>
      <c r="G2084">
        <v>2006</v>
      </c>
    </row>
    <row r="2085" spans="1:7">
      <c r="A2085">
        <v>473</v>
      </c>
      <c r="G2085">
        <v>2006</v>
      </c>
    </row>
    <row r="2086" spans="1:7">
      <c r="A2086">
        <v>474</v>
      </c>
      <c r="B2086" t="s">
        <v>2914</v>
      </c>
      <c r="C2086" t="s">
        <v>2915</v>
      </c>
      <c r="D2086" t="s">
        <v>2916</v>
      </c>
      <c r="G2086">
        <v>2006</v>
      </c>
    </row>
    <row r="2087" spans="1:7">
      <c r="A2087">
        <v>475</v>
      </c>
      <c r="G2087">
        <v>2006</v>
      </c>
    </row>
    <row r="2088" spans="1:7">
      <c r="A2088">
        <v>476</v>
      </c>
      <c r="G2088">
        <v>2006</v>
      </c>
    </row>
    <row r="2089" spans="1:7">
      <c r="A2089">
        <v>477</v>
      </c>
      <c r="B2089" t="s">
        <v>2917</v>
      </c>
      <c r="C2089" t="s">
        <v>2918</v>
      </c>
      <c r="G2089">
        <v>2006</v>
      </c>
    </row>
    <row r="2090" spans="1:7">
      <c r="A2090">
        <v>478</v>
      </c>
      <c r="B2090" t="s">
        <v>2919</v>
      </c>
      <c r="C2090" t="s">
        <v>2920</v>
      </c>
      <c r="G2090">
        <v>2006</v>
      </c>
    </row>
    <row r="2091" spans="1:7">
      <c r="A2091">
        <v>479</v>
      </c>
      <c r="G2091">
        <v>2006</v>
      </c>
    </row>
    <row r="2092" spans="1:7">
      <c r="A2092">
        <v>480</v>
      </c>
      <c r="B2092" t="s">
        <v>13</v>
      </c>
      <c r="C2092" t="s">
        <v>2511</v>
      </c>
      <c r="G2092">
        <v>2006</v>
      </c>
    </row>
    <row r="2093" spans="1:7">
      <c r="A2093">
        <v>481</v>
      </c>
      <c r="G2093">
        <v>2006</v>
      </c>
    </row>
    <row r="2094" spans="1:7">
      <c r="A2094">
        <v>482</v>
      </c>
      <c r="G2094">
        <v>2006</v>
      </c>
    </row>
    <row r="2095" spans="1:7">
      <c r="A2095">
        <v>483</v>
      </c>
      <c r="B2095" t="s">
        <v>148</v>
      </c>
      <c r="C2095" t="s">
        <v>2821</v>
      </c>
      <c r="G2095">
        <v>2006</v>
      </c>
    </row>
    <row r="2096" spans="1:7">
      <c r="A2096">
        <v>484</v>
      </c>
      <c r="G2096">
        <v>2006</v>
      </c>
    </row>
    <row r="2097" spans="1:7">
      <c r="A2097">
        <v>485</v>
      </c>
      <c r="G2097">
        <v>2006</v>
      </c>
    </row>
    <row r="2098" spans="1:7">
      <c r="A2098">
        <v>486</v>
      </c>
      <c r="B2098" t="s">
        <v>2921</v>
      </c>
      <c r="C2098" t="s">
        <v>2922</v>
      </c>
      <c r="G2098">
        <v>2006</v>
      </c>
    </row>
    <row r="2099" spans="1:7">
      <c r="A2099">
        <v>487</v>
      </c>
      <c r="G2099">
        <v>2006</v>
      </c>
    </row>
    <row r="2100" spans="1:7">
      <c r="A2100">
        <v>488</v>
      </c>
      <c r="G2100">
        <v>2006</v>
      </c>
    </row>
    <row r="2101" spans="1:7">
      <c r="A2101">
        <v>489</v>
      </c>
      <c r="B2101" t="s">
        <v>2923</v>
      </c>
      <c r="C2101" t="s">
        <v>1377</v>
      </c>
      <c r="G2101">
        <v>2006</v>
      </c>
    </row>
    <row r="2102" spans="1:7">
      <c r="A2102">
        <v>490</v>
      </c>
      <c r="G2102">
        <v>2006</v>
      </c>
    </row>
    <row r="2103" spans="1:7">
      <c r="A2103">
        <v>491</v>
      </c>
      <c r="G2103">
        <v>2006</v>
      </c>
    </row>
    <row r="2104" spans="1:7">
      <c r="A2104">
        <v>492</v>
      </c>
      <c r="G2104">
        <v>2006</v>
      </c>
    </row>
    <row r="2105" spans="1:7">
      <c r="A2105">
        <v>493</v>
      </c>
      <c r="B2105" t="s">
        <v>2924</v>
      </c>
      <c r="C2105" t="s">
        <v>46</v>
      </c>
      <c r="G2105">
        <v>2006</v>
      </c>
    </row>
    <row r="2106" spans="1:7">
      <c r="A2106">
        <v>494</v>
      </c>
      <c r="B2106" t="s">
        <v>148</v>
      </c>
      <c r="C2106" t="s">
        <v>2821</v>
      </c>
      <c r="G2106">
        <v>2006</v>
      </c>
    </row>
    <row r="2107" spans="1:7">
      <c r="A2107">
        <v>495</v>
      </c>
      <c r="G2107">
        <v>2006</v>
      </c>
    </row>
    <row r="2108" spans="1:7">
      <c r="A2108">
        <v>496</v>
      </c>
      <c r="B2108" t="s">
        <v>694</v>
      </c>
      <c r="G2108">
        <v>2006</v>
      </c>
    </row>
    <row r="2109" spans="1:7">
      <c r="A2109">
        <v>497</v>
      </c>
      <c r="G2109">
        <v>2006</v>
      </c>
    </row>
    <row r="2110" spans="1:7">
      <c r="A2110">
        <v>498</v>
      </c>
      <c r="G2110">
        <v>2006</v>
      </c>
    </row>
    <row r="2111" spans="1:7">
      <c r="A2111">
        <v>499</v>
      </c>
      <c r="G2111">
        <v>2006</v>
      </c>
    </row>
    <row r="2112" spans="1:7">
      <c r="A2112">
        <v>500</v>
      </c>
      <c r="G2112">
        <v>2006</v>
      </c>
    </row>
    <row r="2113" spans="1:7">
      <c r="A2113">
        <v>501</v>
      </c>
      <c r="G2113">
        <v>2006</v>
      </c>
    </row>
    <row r="2114" spans="1:7">
      <c r="A2114">
        <v>502</v>
      </c>
      <c r="G2114">
        <v>2006</v>
      </c>
    </row>
    <row r="2115" spans="1:7">
      <c r="A2115">
        <v>503</v>
      </c>
      <c r="G2115">
        <v>2006</v>
      </c>
    </row>
    <row r="2116" spans="1:7">
      <c r="A2116">
        <v>504</v>
      </c>
      <c r="B2116" t="s">
        <v>2419</v>
      </c>
      <c r="C2116" t="s">
        <v>388</v>
      </c>
      <c r="G2116">
        <v>2006</v>
      </c>
    </row>
    <row r="2117" spans="1:7">
      <c r="A2117">
        <v>505</v>
      </c>
      <c r="G2117">
        <v>2006</v>
      </c>
    </row>
    <row r="2118" spans="1:7">
      <c r="A2118">
        <v>506</v>
      </c>
      <c r="G2118">
        <v>2006</v>
      </c>
    </row>
    <row r="2119" spans="1:7">
      <c r="A2119">
        <v>507</v>
      </c>
      <c r="B2119" t="s">
        <v>13</v>
      </c>
      <c r="C2119" t="s">
        <v>2522</v>
      </c>
      <c r="G2119">
        <v>2006</v>
      </c>
    </row>
    <row r="2120" spans="1:7">
      <c r="A2120">
        <v>508</v>
      </c>
      <c r="G2120">
        <v>2006</v>
      </c>
    </row>
    <row r="2121" spans="1:7">
      <c r="A2121">
        <v>509</v>
      </c>
      <c r="G2121">
        <v>2006</v>
      </c>
    </row>
    <row r="2122" spans="1:7">
      <c r="A2122">
        <v>510</v>
      </c>
      <c r="G2122">
        <v>2006</v>
      </c>
    </row>
    <row r="2123" spans="1:7">
      <c r="A2123">
        <v>511</v>
      </c>
      <c r="B2123" t="s">
        <v>2925</v>
      </c>
      <c r="C2123" t="s">
        <v>2926</v>
      </c>
      <c r="G2123">
        <v>2006</v>
      </c>
    </row>
    <row r="2124" spans="1:7">
      <c r="A2124">
        <v>512</v>
      </c>
      <c r="G2124">
        <v>2006</v>
      </c>
    </row>
    <row r="2125" spans="1:7">
      <c r="A2125">
        <v>513</v>
      </c>
      <c r="G2125">
        <v>2006</v>
      </c>
    </row>
    <row r="2126" spans="1:7">
      <c r="A2126">
        <v>514</v>
      </c>
      <c r="G2126">
        <v>2006</v>
      </c>
    </row>
    <row r="2127" spans="1:7">
      <c r="A2127">
        <v>515</v>
      </c>
      <c r="G2127">
        <v>2006</v>
      </c>
    </row>
    <row r="2128" spans="1:7">
      <c r="A2128">
        <v>516</v>
      </c>
      <c r="B2128" t="s">
        <v>2927</v>
      </c>
      <c r="C2128" t="s">
        <v>2928</v>
      </c>
      <c r="G2128">
        <v>2006</v>
      </c>
    </row>
    <row r="2129" spans="1:7">
      <c r="A2129">
        <v>517</v>
      </c>
      <c r="B2129" t="s">
        <v>638</v>
      </c>
      <c r="C2129" t="s">
        <v>141</v>
      </c>
      <c r="G2129">
        <v>2006</v>
      </c>
    </row>
    <row r="2130" spans="1:7">
      <c r="A2130">
        <v>518</v>
      </c>
      <c r="G2130">
        <v>2006</v>
      </c>
    </row>
    <row r="2131" spans="1:7">
      <c r="A2131">
        <v>519</v>
      </c>
      <c r="G2131">
        <v>2006</v>
      </c>
    </row>
    <row r="2132" spans="1:7">
      <c r="A2132">
        <v>520</v>
      </c>
      <c r="G2132">
        <v>2006</v>
      </c>
    </row>
    <row r="2133" spans="1:7">
      <c r="A2133">
        <v>521</v>
      </c>
      <c r="G2133">
        <v>2006</v>
      </c>
    </row>
    <row r="2134" spans="1:7">
      <c r="A2134">
        <v>522</v>
      </c>
      <c r="G2134">
        <v>2006</v>
      </c>
    </row>
    <row r="2135" spans="1:7">
      <c r="A2135">
        <v>523</v>
      </c>
      <c r="B2135" t="s">
        <v>1165</v>
      </c>
      <c r="C2135" t="s">
        <v>1166</v>
      </c>
      <c r="G2135">
        <v>2006</v>
      </c>
    </row>
    <row r="2136" spans="1:7">
      <c r="A2136">
        <v>524</v>
      </c>
      <c r="G2136">
        <v>2006</v>
      </c>
    </row>
    <row r="2137" spans="1:7">
      <c r="A2137">
        <v>525</v>
      </c>
      <c r="G2137">
        <v>2006</v>
      </c>
    </row>
    <row r="2138" spans="1:7">
      <c r="A2138">
        <v>526</v>
      </c>
      <c r="B2138" t="s">
        <v>13</v>
      </c>
      <c r="C2138" t="s">
        <v>2511</v>
      </c>
      <c r="G2138">
        <v>2006</v>
      </c>
    </row>
    <row r="2139" spans="1:7">
      <c r="A2139">
        <v>527</v>
      </c>
      <c r="B2139" t="s">
        <v>13</v>
      </c>
      <c r="C2139" t="s">
        <v>2536</v>
      </c>
      <c r="G2139">
        <v>2006</v>
      </c>
    </row>
    <row r="2140" spans="1:7">
      <c r="A2140">
        <v>528</v>
      </c>
      <c r="G2140">
        <v>2006</v>
      </c>
    </row>
    <row r="2141" spans="1:7">
      <c r="A2141">
        <v>529</v>
      </c>
      <c r="B2141" t="s">
        <v>2744</v>
      </c>
      <c r="C2141" t="s">
        <v>2929</v>
      </c>
      <c r="G2141">
        <v>2006</v>
      </c>
    </row>
    <row r="2142" spans="1:7">
      <c r="A2142">
        <v>530</v>
      </c>
      <c r="B2142" t="s">
        <v>1543</v>
      </c>
      <c r="C2142" t="s">
        <v>312</v>
      </c>
      <c r="G2142">
        <v>2006</v>
      </c>
    </row>
    <row r="2143" spans="1:7">
      <c r="A2143">
        <v>531</v>
      </c>
      <c r="G2143">
        <v>2006</v>
      </c>
    </row>
    <row r="2144" spans="1:7">
      <c r="A2144">
        <v>532</v>
      </c>
      <c r="G2144">
        <v>2006</v>
      </c>
    </row>
    <row r="2145" spans="1:7">
      <c r="A2145">
        <v>533</v>
      </c>
      <c r="G2145">
        <v>2006</v>
      </c>
    </row>
    <row r="2146" spans="1:7">
      <c r="A2146">
        <v>534</v>
      </c>
      <c r="G2146">
        <v>2006</v>
      </c>
    </row>
    <row r="2147" spans="1:7">
      <c r="A2147">
        <v>535</v>
      </c>
      <c r="G2147">
        <v>2006</v>
      </c>
    </row>
    <row r="2148" spans="1:7">
      <c r="A2148">
        <v>536</v>
      </c>
      <c r="B2148" t="s">
        <v>13</v>
      </c>
      <c r="C2148" t="s">
        <v>2511</v>
      </c>
      <c r="G2148">
        <v>2006</v>
      </c>
    </row>
    <row r="2149" spans="1:7">
      <c r="A2149">
        <v>537</v>
      </c>
      <c r="B2149" t="s">
        <v>694</v>
      </c>
      <c r="C2149" t="s">
        <v>2436</v>
      </c>
      <c r="G2149">
        <v>2006</v>
      </c>
    </row>
    <row r="2150" spans="1:7">
      <c r="A2150">
        <v>538</v>
      </c>
      <c r="G2150">
        <v>2006</v>
      </c>
    </row>
    <row r="2151" spans="1:7">
      <c r="A2151">
        <v>539</v>
      </c>
      <c r="B2151" t="s">
        <v>1114</v>
      </c>
      <c r="C2151" t="s">
        <v>299</v>
      </c>
      <c r="G2151">
        <v>2006</v>
      </c>
    </row>
    <row r="2152" spans="1:7">
      <c r="A2152">
        <v>540</v>
      </c>
      <c r="B2152" t="s">
        <v>13</v>
      </c>
      <c r="C2152" t="s">
        <v>2806</v>
      </c>
      <c r="G2152">
        <v>2006</v>
      </c>
    </row>
    <row r="2153" spans="1:7">
      <c r="A2153">
        <v>541</v>
      </c>
      <c r="B2153" t="s">
        <v>13</v>
      </c>
      <c r="C2153" t="s">
        <v>2657</v>
      </c>
      <c r="G2153">
        <v>2006</v>
      </c>
    </row>
    <row r="2154" spans="1:7">
      <c r="A2154">
        <v>542</v>
      </c>
      <c r="B2154" t="s">
        <v>2930</v>
      </c>
      <c r="C2154" t="s">
        <v>1053</v>
      </c>
      <c r="G2154">
        <v>2006</v>
      </c>
    </row>
    <row r="2155" spans="1:7">
      <c r="A2155">
        <v>543</v>
      </c>
      <c r="B2155" t="s">
        <v>2931</v>
      </c>
      <c r="C2155" t="s">
        <v>2932</v>
      </c>
      <c r="G2155">
        <v>2006</v>
      </c>
    </row>
    <row r="2156" spans="1:7">
      <c r="A2156">
        <v>544</v>
      </c>
      <c r="G2156">
        <v>2006</v>
      </c>
    </row>
    <row r="2157" spans="1:7">
      <c r="A2157">
        <v>545</v>
      </c>
      <c r="G2157">
        <v>2006</v>
      </c>
    </row>
    <row r="2158" spans="1:7">
      <c r="A2158">
        <v>546</v>
      </c>
      <c r="B2158" t="s">
        <v>1158</v>
      </c>
      <c r="C2158" t="s">
        <v>1255</v>
      </c>
      <c r="G2158">
        <v>2006</v>
      </c>
    </row>
    <row r="2159" spans="1:7">
      <c r="A2159">
        <v>547</v>
      </c>
      <c r="G2159">
        <v>2006</v>
      </c>
    </row>
    <row r="2160" spans="1:7">
      <c r="A2160">
        <v>548</v>
      </c>
      <c r="G2160">
        <v>2006</v>
      </c>
    </row>
    <row r="2161" spans="1:7">
      <c r="A2161">
        <v>549</v>
      </c>
      <c r="G2161">
        <v>2006</v>
      </c>
    </row>
    <row r="2162" spans="1:7">
      <c r="A2162">
        <v>550</v>
      </c>
      <c r="G2162">
        <v>2006</v>
      </c>
    </row>
    <row r="2163" spans="1:7">
      <c r="A2163">
        <v>551</v>
      </c>
      <c r="G2163">
        <v>2006</v>
      </c>
    </row>
    <row r="2164" spans="1:7">
      <c r="A2164">
        <v>552</v>
      </c>
      <c r="G2164">
        <v>2006</v>
      </c>
    </row>
    <row r="2165" spans="1:7">
      <c r="A2165">
        <v>553</v>
      </c>
      <c r="B2165" t="s">
        <v>2762</v>
      </c>
      <c r="C2165" t="s">
        <v>634</v>
      </c>
      <c r="G2165">
        <v>2006</v>
      </c>
    </row>
    <row r="2166" spans="1:7">
      <c r="A2166">
        <v>554</v>
      </c>
      <c r="B2166" t="s">
        <v>1587</v>
      </c>
      <c r="C2166" t="s">
        <v>2545</v>
      </c>
      <c r="G2166">
        <v>2006</v>
      </c>
    </row>
    <row r="2167" spans="1:7">
      <c r="A2167">
        <v>555</v>
      </c>
      <c r="B2167" t="s">
        <v>13</v>
      </c>
      <c r="C2167" t="s">
        <v>2657</v>
      </c>
      <c r="G2167">
        <v>2006</v>
      </c>
    </row>
    <row r="2168" spans="1:7">
      <c r="A2168">
        <v>556</v>
      </c>
      <c r="B2168" t="s">
        <v>2665</v>
      </c>
      <c r="C2168" t="s">
        <v>1406</v>
      </c>
      <c r="G2168">
        <v>2006</v>
      </c>
    </row>
    <row r="2169" spans="1:7">
      <c r="A2169">
        <v>557</v>
      </c>
      <c r="B2169" t="s">
        <v>2933</v>
      </c>
      <c r="C2169" t="s">
        <v>2934</v>
      </c>
      <c r="G2169">
        <v>2006</v>
      </c>
    </row>
    <row r="2170" spans="1:7">
      <c r="A2170">
        <v>558</v>
      </c>
      <c r="B2170" t="s">
        <v>2935</v>
      </c>
      <c r="C2170" t="s">
        <v>2936</v>
      </c>
      <c r="D2170" t="s">
        <v>2937</v>
      </c>
      <c r="E2170" t="s">
        <v>2938</v>
      </c>
      <c r="G2170">
        <v>2006</v>
      </c>
    </row>
    <row r="2171" spans="1:7">
      <c r="A2171">
        <v>559</v>
      </c>
      <c r="B2171" t="s">
        <v>2939</v>
      </c>
      <c r="C2171" t="s">
        <v>2267</v>
      </c>
      <c r="G2171">
        <v>2006</v>
      </c>
    </row>
    <row r="2172" spans="1:7">
      <c r="A2172">
        <v>560</v>
      </c>
      <c r="G2172">
        <v>2006</v>
      </c>
    </row>
    <row r="2173" spans="1:7">
      <c r="A2173">
        <v>561</v>
      </c>
      <c r="G2173">
        <v>2006</v>
      </c>
    </row>
    <row r="2174" spans="1:7">
      <c r="A2174">
        <v>562</v>
      </c>
      <c r="G2174">
        <v>2006</v>
      </c>
    </row>
    <row r="2175" spans="1:7">
      <c r="A2175">
        <v>563</v>
      </c>
      <c r="B2175" t="s">
        <v>2940</v>
      </c>
      <c r="C2175" t="s">
        <v>2227</v>
      </c>
      <c r="G2175">
        <v>2006</v>
      </c>
    </row>
    <row r="2176" spans="1:7">
      <c r="A2176">
        <v>564</v>
      </c>
      <c r="B2176" t="s">
        <v>13</v>
      </c>
      <c r="C2176" t="s">
        <v>2511</v>
      </c>
      <c r="G2176">
        <v>2006</v>
      </c>
    </row>
    <row r="2177" spans="1:7">
      <c r="A2177">
        <v>565</v>
      </c>
      <c r="G2177">
        <v>2006</v>
      </c>
    </row>
    <row r="2178" spans="1:7">
      <c r="A2178">
        <v>566</v>
      </c>
      <c r="B2178" t="s">
        <v>2941</v>
      </c>
      <c r="C2178" t="s">
        <v>464</v>
      </c>
      <c r="G2178">
        <v>2006</v>
      </c>
    </row>
    <row r="2179" spans="1:7">
      <c r="A2179">
        <v>567</v>
      </c>
      <c r="G2179">
        <v>2006</v>
      </c>
    </row>
    <row r="2180" spans="1:7">
      <c r="A2180">
        <v>568</v>
      </c>
      <c r="B2180" t="s">
        <v>2942</v>
      </c>
      <c r="C2180" t="s">
        <v>2943</v>
      </c>
      <c r="D2180" t="s">
        <v>2944</v>
      </c>
      <c r="G2180">
        <v>2006</v>
      </c>
    </row>
    <row r="2181" spans="1:7">
      <c r="A2181">
        <v>569</v>
      </c>
      <c r="G2181">
        <v>2006</v>
      </c>
    </row>
    <row r="2182" spans="1:7">
      <c r="A2182">
        <v>570</v>
      </c>
      <c r="G2182">
        <v>2006</v>
      </c>
    </row>
    <row r="2183" spans="1:7">
      <c r="A2183">
        <v>571</v>
      </c>
      <c r="G2183">
        <v>2006</v>
      </c>
    </row>
    <row r="2184" spans="1:7">
      <c r="A2184">
        <v>572</v>
      </c>
      <c r="G2184">
        <v>2006</v>
      </c>
    </row>
    <row r="2185" spans="1:7">
      <c r="A2185">
        <v>573</v>
      </c>
      <c r="G2185">
        <v>2006</v>
      </c>
    </row>
    <row r="2186" spans="1:7">
      <c r="A2186">
        <v>574</v>
      </c>
      <c r="G2186">
        <v>2006</v>
      </c>
    </row>
    <row r="2187" spans="1:7">
      <c r="A2187">
        <v>575</v>
      </c>
      <c r="B2187" t="s">
        <v>2945</v>
      </c>
      <c r="C2187" t="s">
        <v>2946</v>
      </c>
      <c r="D2187" t="s">
        <v>2947</v>
      </c>
      <c r="E2187" t="s">
        <v>2948</v>
      </c>
      <c r="G2187">
        <v>2006</v>
      </c>
    </row>
    <row r="2188" spans="1:7">
      <c r="A2188">
        <v>576</v>
      </c>
      <c r="G2188">
        <v>2006</v>
      </c>
    </row>
    <row r="2189" spans="1:7">
      <c r="A2189">
        <v>577</v>
      </c>
      <c r="B2189" t="s">
        <v>2949</v>
      </c>
      <c r="C2189" t="s">
        <v>2950</v>
      </c>
      <c r="G2189">
        <v>2006</v>
      </c>
    </row>
    <row r="2190" spans="1:7">
      <c r="A2190">
        <v>578</v>
      </c>
      <c r="G2190">
        <v>2006</v>
      </c>
    </row>
    <row r="2191" spans="1:7">
      <c r="A2191">
        <v>579</v>
      </c>
      <c r="G2191">
        <v>2006</v>
      </c>
    </row>
    <row r="2192" spans="1:7">
      <c r="A2192">
        <v>580</v>
      </c>
      <c r="B2192" t="s">
        <v>13</v>
      </c>
      <c r="C2192" t="s">
        <v>2951</v>
      </c>
      <c r="G2192">
        <v>2006</v>
      </c>
    </row>
    <row r="2193" spans="1:7">
      <c r="A2193">
        <v>581</v>
      </c>
      <c r="B2193" t="s">
        <v>13</v>
      </c>
      <c r="C2193" t="s">
        <v>2511</v>
      </c>
      <c r="G2193">
        <v>2006</v>
      </c>
    </row>
    <row r="2194" spans="1:7">
      <c r="A2194">
        <v>582</v>
      </c>
      <c r="G2194">
        <v>2006</v>
      </c>
    </row>
    <row r="2195" spans="1:7">
      <c r="A2195">
        <v>583</v>
      </c>
      <c r="G2195">
        <v>2006</v>
      </c>
    </row>
    <row r="2196" spans="1:7">
      <c r="A2196">
        <v>584</v>
      </c>
      <c r="B2196" t="s">
        <v>414</v>
      </c>
      <c r="C2196" t="s">
        <v>2681</v>
      </c>
      <c r="G2196">
        <v>2006</v>
      </c>
    </row>
    <row r="2197" spans="1:7">
      <c r="A2197">
        <v>585</v>
      </c>
      <c r="B2197" t="s">
        <v>2952</v>
      </c>
      <c r="C2197" t="s">
        <v>383</v>
      </c>
      <c r="G2197">
        <v>2006</v>
      </c>
    </row>
    <row r="2198" spans="1:7">
      <c r="A2198">
        <v>586</v>
      </c>
      <c r="G2198">
        <v>2006</v>
      </c>
    </row>
    <row r="2199" spans="1:7">
      <c r="A2199">
        <v>587</v>
      </c>
      <c r="G2199">
        <v>2006</v>
      </c>
    </row>
    <row r="2200" spans="1:7">
      <c r="A2200">
        <v>588</v>
      </c>
      <c r="B2200" t="s">
        <v>13</v>
      </c>
      <c r="C2200" t="s">
        <v>2522</v>
      </c>
      <c r="G2200">
        <v>2006</v>
      </c>
    </row>
    <row r="2201" spans="1:7">
      <c r="A2201">
        <v>589</v>
      </c>
      <c r="B2201" t="s">
        <v>2888</v>
      </c>
      <c r="C2201" t="s">
        <v>427</v>
      </c>
      <c r="G2201">
        <v>2006</v>
      </c>
    </row>
    <row r="2202" spans="1:7">
      <c r="A2202">
        <v>590</v>
      </c>
      <c r="B2202" t="s">
        <v>2527</v>
      </c>
      <c r="C2202" t="s">
        <v>1302</v>
      </c>
      <c r="G2202">
        <v>2006</v>
      </c>
    </row>
    <row r="2203" spans="1:7">
      <c r="A2203">
        <v>591</v>
      </c>
      <c r="G2203">
        <v>2006</v>
      </c>
    </row>
    <row r="2204" spans="1:7">
      <c r="A2204">
        <v>592</v>
      </c>
      <c r="G2204">
        <v>2006</v>
      </c>
    </row>
    <row r="2205" spans="1:7">
      <c r="A2205">
        <v>593</v>
      </c>
      <c r="B2205" t="s">
        <v>2953</v>
      </c>
      <c r="C2205" t="s">
        <v>189</v>
      </c>
      <c r="G2205">
        <v>2006</v>
      </c>
    </row>
    <row r="2206" spans="1:7">
      <c r="A2206">
        <v>594</v>
      </c>
      <c r="G2206">
        <v>2006</v>
      </c>
    </row>
    <row r="2207" spans="1:7">
      <c r="A2207">
        <v>595</v>
      </c>
      <c r="G2207">
        <v>2006</v>
      </c>
    </row>
    <row r="2208" spans="1:7">
      <c r="A2208">
        <v>596</v>
      </c>
      <c r="B2208" t="s">
        <v>2954</v>
      </c>
      <c r="C2208" t="s">
        <v>2955</v>
      </c>
      <c r="G2208">
        <v>2006</v>
      </c>
    </row>
    <row r="2209" spans="1:7">
      <c r="A2209">
        <v>597</v>
      </c>
      <c r="G2209">
        <v>2006</v>
      </c>
    </row>
    <row r="2210" spans="1:7">
      <c r="A2210">
        <v>598</v>
      </c>
      <c r="G2210">
        <v>2006</v>
      </c>
    </row>
    <row r="2211" spans="1:7">
      <c r="A2211">
        <v>599</v>
      </c>
      <c r="B2211" t="s">
        <v>2956</v>
      </c>
      <c r="C2211" t="s">
        <v>2957</v>
      </c>
      <c r="G2211">
        <v>2006</v>
      </c>
    </row>
    <row r="2212" spans="1:7">
      <c r="A2212">
        <v>600</v>
      </c>
      <c r="G2212">
        <v>2006</v>
      </c>
    </row>
    <row r="2213" spans="1:7">
      <c r="A2213">
        <v>601</v>
      </c>
      <c r="G2213">
        <v>2006</v>
      </c>
    </row>
    <row r="2214" spans="1:7">
      <c r="A2214">
        <v>602</v>
      </c>
      <c r="G2214">
        <v>2006</v>
      </c>
    </row>
    <row r="2215" spans="1:7">
      <c r="A2215">
        <v>603</v>
      </c>
      <c r="G2215">
        <v>2006</v>
      </c>
    </row>
    <row r="2216" spans="1:7">
      <c r="A2216">
        <v>604</v>
      </c>
      <c r="G2216">
        <v>2006</v>
      </c>
    </row>
    <row r="2217" spans="1:7">
      <c r="A2217">
        <v>605</v>
      </c>
      <c r="B2217" t="s">
        <v>2958</v>
      </c>
      <c r="G2217">
        <v>2006</v>
      </c>
    </row>
    <row r="2218" spans="1:7">
      <c r="A2218">
        <v>606</v>
      </c>
      <c r="B2218" t="s">
        <v>2893</v>
      </c>
      <c r="G2218">
        <v>2006</v>
      </c>
    </row>
    <row r="2219" spans="1:7">
      <c r="A2219">
        <v>607</v>
      </c>
      <c r="G2219">
        <v>2006</v>
      </c>
    </row>
    <row r="2220" spans="1:7">
      <c r="A2220">
        <v>608</v>
      </c>
      <c r="G2220">
        <v>2006</v>
      </c>
    </row>
    <row r="2221" spans="1:7">
      <c r="A2221">
        <v>609</v>
      </c>
      <c r="G2221">
        <v>2006</v>
      </c>
    </row>
    <row r="2222" spans="1:7">
      <c r="A2222">
        <v>610</v>
      </c>
      <c r="B2222" t="s">
        <v>2893</v>
      </c>
      <c r="G2222">
        <v>2006</v>
      </c>
    </row>
    <row r="2223" spans="1:7">
      <c r="A2223">
        <v>611</v>
      </c>
      <c r="G2223">
        <v>2006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4"/>
  <sheetViews>
    <sheetView topLeftCell="B1" workbookViewId="0">
      <pane ySplit="1" topLeftCell="A311" activePane="bottomLeft" state="frozen"/>
      <selection/>
      <selection pane="bottomLeft" activeCell="B314" sqref="B314"/>
    </sheetView>
  </sheetViews>
  <sheetFormatPr defaultColWidth="9" defaultRowHeight="15"/>
  <cols>
    <col min="1" max="1" width="27" customWidth="1"/>
    <col min="2" max="2" width="26.4285714285714" customWidth="1"/>
    <col min="3" max="3" width="26.8571428571429" customWidth="1"/>
    <col min="5" max="5" width="26.8571428571429" customWidth="1"/>
    <col min="6" max="6" width="27" customWidth="1"/>
    <col min="8" max="8" width="29.7142857142857" customWidth="1"/>
    <col min="9" max="9" width="29.1428571428571" customWidth="1"/>
  </cols>
  <sheetData>
    <row r="1" spans="1:9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372</v>
      </c>
      <c r="I1" t="s">
        <v>733</v>
      </c>
    </row>
    <row r="2" spans="1:7">
      <c r="A2">
        <v>1</v>
      </c>
      <c r="G2">
        <v>2007</v>
      </c>
    </row>
    <row r="3" spans="1:7">
      <c r="A3">
        <v>2</v>
      </c>
      <c r="G3">
        <v>2007</v>
      </c>
    </row>
    <row r="4" spans="1:7">
      <c r="A4">
        <v>3</v>
      </c>
      <c r="B4" t="s">
        <v>1401</v>
      </c>
      <c r="C4" t="s">
        <v>1402</v>
      </c>
      <c r="G4">
        <v>2007</v>
      </c>
    </row>
    <row r="5" spans="1:7">
      <c r="A5">
        <v>4</v>
      </c>
      <c r="G5">
        <v>2007</v>
      </c>
    </row>
    <row r="6" spans="1:7">
      <c r="A6">
        <v>5</v>
      </c>
      <c r="B6" t="s">
        <v>2959</v>
      </c>
      <c r="C6" t="s">
        <v>160</v>
      </c>
      <c r="G6">
        <v>2007</v>
      </c>
    </row>
    <row r="7" spans="1:7">
      <c r="A7">
        <v>6</v>
      </c>
      <c r="B7" t="s">
        <v>2960</v>
      </c>
      <c r="C7" t="s">
        <v>1843</v>
      </c>
      <c r="G7">
        <v>2007</v>
      </c>
    </row>
    <row r="8" spans="1:7">
      <c r="A8">
        <v>7</v>
      </c>
      <c r="G8">
        <v>2007</v>
      </c>
    </row>
    <row r="9" spans="1:7">
      <c r="A9">
        <v>8</v>
      </c>
      <c r="G9">
        <v>2007</v>
      </c>
    </row>
    <row r="10" spans="1:7">
      <c r="A10">
        <v>9</v>
      </c>
      <c r="G10">
        <v>2007</v>
      </c>
    </row>
    <row r="11" spans="1:7">
      <c r="A11">
        <v>10</v>
      </c>
      <c r="B11" t="s">
        <v>2961</v>
      </c>
      <c r="C11" t="s">
        <v>2962</v>
      </c>
      <c r="G11">
        <v>2007</v>
      </c>
    </row>
    <row r="12" spans="1:7">
      <c r="A12">
        <v>11</v>
      </c>
      <c r="G12">
        <v>2007</v>
      </c>
    </row>
    <row r="13" spans="1:7">
      <c r="A13">
        <v>12</v>
      </c>
      <c r="B13" t="s">
        <v>2963</v>
      </c>
      <c r="C13" t="s">
        <v>302</v>
      </c>
      <c r="G13">
        <v>2007</v>
      </c>
    </row>
    <row r="14" spans="1:7">
      <c r="A14">
        <v>13</v>
      </c>
      <c r="B14" t="s">
        <v>2636</v>
      </c>
      <c r="C14" t="s">
        <v>2964</v>
      </c>
      <c r="G14">
        <v>2007</v>
      </c>
    </row>
    <row r="15" spans="1:7">
      <c r="A15">
        <v>14</v>
      </c>
      <c r="B15" t="s">
        <v>222</v>
      </c>
      <c r="C15" t="s">
        <v>2601</v>
      </c>
      <c r="G15">
        <v>2007</v>
      </c>
    </row>
    <row r="16" spans="1:7">
      <c r="A16">
        <v>15</v>
      </c>
      <c r="G16">
        <v>2007</v>
      </c>
    </row>
    <row r="17" spans="1:7">
      <c r="A17">
        <v>16</v>
      </c>
      <c r="G17">
        <v>2007</v>
      </c>
    </row>
    <row r="18" spans="1:7">
      <c r="A18">
        <v>17</v>
      </c>
      <c r="G18">
        <v>2007</v>
      </c>
    </row>
    <row r="19" spans="1:7">
      <c r="A19">
        <v>18</v>
      </c>
      <c r="G19">
        <v>2007</v>
      </c>
    </row>
    <row r="20" spans="1:7">
      <c r="A20">
        <v>19</v>
      </c>
      <c r="B20" t="s">
        <v>1020</v>
      </c>
      <c r="C20" t="s">
        <v>242</v>
      </c>
      <c r="G20">
        <v>2007</v>
      </c>
    </row>
    <row r="21" spans="1:7">
      <c r="A21">
        <v>20</v>
      </c>
      <c r="G21">
        <v>2007</v>
      </c>
    </row>
    <row r="22" spans="1:7">
      <c r="A22">
        <v>21</v>
      </c>
      <c r="B22" t="s">
        <v>2965</v>
      </c>
      <c r="C22" t="s">
        <v>2966</v>
      </c>
      <c r="G22">
        <v>2007</v>
      </c>
    </row>
    <row r="23" spans="1:7">
      <c r="A23">
        <v>22</v>
      </c>
      <c r="G23">
        <v>2007</v>
      </c>
    </row>
    <row r="24" spans="1:7">
      <c r="A24">
        <v>23</v>
      </c>
      <c r="G24">
        <v>2007</v>
      </c>
    </row>
    <row r="25" spans="1:7">
      <c r="A25">
        <v>24</v>
      </c>
      <c r="B25" t="s">
        <v>2967</v>
      </c>
      <c r="C25" t="s">
        <v>2227</v>
      </c>
      <c r="G25">
        <v>2007</v>
      </c>
    </row>
    <row r="26" spans="1:7">
      <c r="A26">
        <v>25</v>
      </c>
      <c r="G26">
        <v>2007</v>
      </c>
    </row>
    <row r="27" spans="1:7">
      <c r="A27">
        <v>26</v>
      </c>
      <c r="G27">
        <v>2007</v>
      </c>
    </row>
    <row r="28" spans="1:7">
      <c r="A28">
        <v>27</v>
      </c>
      <c r="G28">
        <v>2007</v>
      </c>
    </row>
    <row r="29" spans="1:7">
      <c r="A29">
        <v>28</v>
      </c>
      <c r="G29">
        <v>2007</v>
      </c>
    </row>
    <row r="30" spans="1:7">
      <c r="A30">
        <v>29</v>
      </c>
      <c r="G30">
        <v>2007</v>
      </c>
    </row>
    <row r="31" spans="1:7">
      <c r="A31">
        <v>30</v>
      </c>
      <c r="G31">
        <v>2007</v>
      </c>
    </row>
    <row r="32" spans="1:7">
      <c r="A32">
        <v>31</v>
      </c>
      <c r="G32">
        <v>2007</v>
      </c>
    </row>
    <row r="33" spans="1:7">
      <c r="A33">
        <v>32</v>
      </c>
      <c r="B33" t="s">
        <v>13</v>
      </c>
      <c r="C33" t="s">
        <v>2968</v>
      </c>
      <c r="D33" t="s">
        <v>2969</v>
      </c>
      <c r="G33">
        <v>2007</v>
      </c>
    </row>
    <row r="34" spans="1:7">
      <c r="A34">
        <v>33</v>
      </c>
      <c r="G34">
        <v>2007</v>
      </c>
    </row>
    <row r="35" spans="1:7">
      <c r="A35">
        <v>34</v>
      </c>
      <c r="B35" t="s">
        <v>2970</v>
      </c>
      <c r="C35" t="s">
        <v>2971</v>
      </c>
      <c r="G35">
        <v>2007</v>
      </c>
    </row>
    <row r="36" spans="1:7">
      <c r="A36">
        <v>35</v>
      </c>
      <c r="G36">
        <v>2007</v>
      </c>
    </row>
    <row r="37" spans="1:7">
      <c r="A37">
        <v>36</v>
      </c>
      <c r="G37">
        <v>2007</v>
      </c>
    </row>
    <row r="38" spans="1:7">
      <c r="A38">
        <v>37</v>
      </c>
      <c r="B38" t="s">
        <v>309</v>
      </c>
      <c r="C38" t="s">
        <v>678</v>
      </c>
      <c r="G38">
        <v>2007</v>
      </c>
    </row>
    <row r="39" spans="1:7">
      <c r="A39">
        <v>38</v>
      </c>
      <c r="B39" t="s">
        <v>1114</v>
      </c>
      <c r="G39">
        <v>2007</v>
      </c>
    </row>
    <row r="40" spans="1:7">
      <c r="A40">
        <v>39</v>
      </c>
      <c r="B40" t="s">
        <v>2972</v>
      </c>
      <c r="C40" t="s">
        <v>2973</v>
      </c>
      <c r="G40">
        <v>2007</v>
      </c>
    </row>
    <row r="41" spans="1:7">
      <c r="A41">
        <v>40</v>
      </c>
      <c r="G41">
        <v>2007</v>
      </c>
    </row>
    <row r="42" spans="1:7">
      <c r="A42">
        <v>41</v>
      </c>
      <c r="B42" t="s">
        <v>2400</v>
      </c>
      <c r="C42" t="s">
        <v>1871</v>
      </c>
      <c r="G42">
        <v>2007</v>
      </c>
    </row>
    <row r="43" spans="1:7">
      <c r="A43">
        <v>42</v>
      </c>
      <c r="B43" t="s">
        <v>2974</v>
      </c>
      <c r="C43" t="s">
        <v>431</v>
      </c>
      <c r="G43">
        <v>2007</v>
      </c>
    </row>
    <row r="44" spans="1:7">
      <c r="A44">
        <v>43</v>
      </c>
      <c r="G44">
        <v>2007</v>
      </c>
    </row>
    <row r="45" spans="1:7">
      <c r="A45">
        <v>44</v>
      </c>
      <c r="G45">
        <v>2007</v>
      </c>
    </row>
    <row r="46" spans="1:7">
      <c r="A46">
        <v>45</v>
      </c>
      <c r="G46">
        <v>2007</v>
      </c>
    </row>
    <row r="47" spans="1:7">
      <c r="A47">
        <v>46</v>
      </c>
      <c r="G47">
        <v>2007</v>
      </c>
    </row>
    <row r="48" spans="1:7">
      <c r="A48">
        <v>47</v>
      </c>
      <c r="B48" t="s">
        <v>2975</v>
      </c>
      <c r="C48" t="s">
        <v>2976</v>
      </c>
      <c r="G48">
        <v>2007</v>
      </c>
    </row>
    <row r="49" spans="1:7">
      <c r="A49">
        <v>48</v>
      </c>
      <c r="B49" t="s">
        <v>787</v>
      </c>
      <c r="C49" t="s">
        <v>896</v>
      </c>
      <c r="G49">
        <v>2007</v>
      </c>
    </row>
    <row r="50" spans="1:7">
      <c r="A50">
        <v>49</v>
      </c>
      <c r="G50">
        <v>2007</v>
      </c>
    </row>
    <row r="51" spans="1:7">
      <c r="A51">
        <v>50</v>
      </c>
      <c r="G51">
        <v>2007</v>
      </c>
    </row>
    <row r="52" spans="1:7">
      <c r="A52">
        <v>51</v>
      </c>
      <c r="G52">
        <v>2007</v>
      </c>
    </row>
    <row r="53" spans="1:7">
      <c r="A53">
        <v>52</v>
      </c>
      <c r="G53">
        <v>2007</v>
      </c>
    </row>
    <row r="54" spans="1:7">
      <c r="A54">
        <v>53</v>
      </c>
      <c r="G54">
        <v>2007</v>
      </c>
    </row>
    <row r="55" spans="1:7">
      <c r="A55">
        <v>54</v>
      </c>
      <c r="B55" t="s">
        <v>2977</v>
      </c>
      <c r="C55" t="s">
        <v>1166</v>
      </c>
      <c r="G55">
        <v>2007</v>
      </c>
    </row>
    <row r="56" spans="1:7">
      <c r="A56">
        <v>55</v>
      </c>
      <c r="B56" t="s">
        <v>2978</v>
      </c>
      <c r="C56" t="s">
        <v>2979</v>
      </c>
      <c r="G56">
        <v>2007</v>
      </c>
    </row>
    <row r="57" spans="1:7">
      <c r="A57">
        <v>56</v>
      </c>
      <c r="G57">
        <v>2007</v>
      </c>
    </row>
    <row r="58" spans="1:7">
      <c r="A58">
        <v>57</v>
      </c>
      <c r="G58">
        <v>2007</v>
      </c>
    </row>
    <row r="59" spans="1:7">
      <c r="A59">
        <v>58</v>
      </c>
      <c r="G59">
        <v>2007</v>
      </c>
    </row>
    <row r="60" spans="1:7">
      <c r="A60">
        <v>59</v>
      </c>
      <c r="G60">
        <v>2007</v>
      </c>
    </row>
    <row r="61" spans="1:7">
      <c r="A61">
        <v>60</v>
      </c>
      <c r="C61" t="s">
        <v>2671</v>
      </c>
      <c r="G61">
        <v>2007</v>
      </c>
    </row>
    <row r="62" spans="1:7">
      <c r="A62">
        <v>61</v>
      </c>
      <c r="G62">
        <v>2007</v>
      </c>
    </row>
    <row r="63" spans="1:7">
      <c r="A63">
        <v>62</v>
      </c>
      <c r="B63" t="s">
        <v>2980</v>
      </c>
      <c r="C63" t="s">
        <v>2981</v>
      </c>
      <c r="G63">
        <v>2007</v>
      </c>
    </row>
    <row r="64" spans="1:7">
      <c r="A64">
        <v>63</v>
      </c>
      <c r="G64">
        <v>2007</v>
      </c>
    </row>
    <row r="65" spans="1:7">
      <c r="A65">
        <v>64</v>
      </c>
      <c r="G65">
        <v>2007</v>
      </c>
    </row>
    <row r="66" spans="1:7">
      <c r="A66">
        <v>65</v>
      </c>
      <c r="G66">
        <v>2007</v>
      </c>
    </row>
    <row r="67" spans="1:7">
      <c r="A67">
        <v>66</v>
      </c>
      <c r="G67">
        <v>2007</v>
      </c>
    </row>
    <row r="68" spans="1:7">
      <c r="A68">
        <v>67</v>
      </c>
      <c r="G68">
        <v>2007</v>
      </c>
    </row>
    <row r="69" spans="1:7">
      <c r="A69">
        <v>68</v>
      </c>
      <c r="B69" t="s">
        <v>742</v>
      </c>
      <c r="G69">
        <v>2007</v>
      </c>
    </row>
    <row r="70" spans="1:7">
      <c r="A70">
        <v>69</v>
      </c>
      <c r="B70" t="s">
        <v>2982</v>
      </c>
      <c r="G70">
        <v>2007</v>
      </c>
    </row>
    <row r="71" spans="1:7">
      <c r="A71">
        <v>70</v>
      </c>
      <c r="B71" t="s">
        <v>2983</v>
      </c>
      <c r="C71" t="s">
        <v>2697</v>
      </c>
      <c r="G71">
        <v>2007</v>
      </c>
    </row>
    <row r="72" spans="1:7">
      <c r="A72">
        <v>71</v>
      </c>
      <c r="G72">
        <v>2007</v>
      </c>
    </row>
    <row r="73" spans="1:7">
      <c r="A73">
        <v>72</v>
      </c>
      <c r="B73" t="s">
        <v>2412</v>
      </c>
      <c r="C73" t="s">
        <v>2463</v>
      </c>
      <c r="G73">
        <v>2007</v>
      </c>
    </row>
    <row r="74" spans="1:7">
      <c r="A74">
        <v>73</v>
      </c>
      <c r="G74">
        <v>2007</v>
      </c>
    </row>
    <row r="75" spans="1:7">
      <c r="A75">
        <v>74</v>
      </c>
      <c r="G75">
        <v>2007</v>
      </c>
    </row>
    <row r="76" spans="1:7">
      <c r="A76">
        <v>75</v>
      </c>
      <c r="B76" t="s">
        <v>2984</v>
      </c>
      <c r="C76" t="s">
        <v>2985</v>
      </c>
      <c r="G76">
        <v>2007</v>
      </c>
    </row>
    <row r="77" spans="1:7">
      <c r="A77">
        <v>76</v>
      </c>
      <c r="G77">
        <v>2007</v>
      </c>
    </row>
    <row r="78" spans="1:7">
      <c r="A78">
        <v>77</v>
      </c>
      <c r="B78" t="s">
        <v>2986</v>
      </c>
      <c r="C78" t="s">
        <v>2987</v>
      </c>
      <c r="G78">
        <v>2007</v>
      </c>
    </row>
    <row r="79" spans="1:7">
      <c r="A79">
        <v>78</v>
      </c>
      <c r="G79">
        <v>2007</v>
      </c>
    </row>
    <row r="80" spans="1:7">
      <c r="A80">
        <v>79</v>
      </c>
      <c r="B80" t="s">
        <v>13</v>
      </c>
      <c r="C80" t="s">
        <v>2988</v>
      </c>
      <c r="G80">
        <v>2007</v>
      </c>
    </row>
    <row r="81" spans="1:7">
      <c r="A81">
        <v>80</v>
      </c>
      <c r="G81">
        <v>2007</v>
      </c>
    </row>
    <row r="82" spans="1:7">
      <c r="A82">
        <v>81</v>
      </c>
      <c r="B82" t="s">
        <v>2865</v>
      </c>
      <c r="C82" t="s">
        <v>2866</v>
      </c>
      <c r="G82">
        <v>2007</v>
      </c>
    </row>
    <row r="83" spans="1:7">
      <c r="A83">
        <v>82</v>
      </c>
      <c r="G83">
        <v>2007</v>
      </c>
    </row>
    <row r="84" spans="1:7">
      <c r="A84">
        <v>83</v>
      </c>
      <c r="G84">
        <v>2007</v>
      </c>
    </row>
    <row r="85" spans="1:7">
      <c r="A85">
        <v>84</v>
      </c>
      <c r="G85">
        <v>2007</v>
      </c>
    </row>
    <row r="86" spans="1:7">
      <c r="A86">
        <v>85</v>
      </c>
      <c r="B86" t="s">
        <v>2989</v>
      </c>
      <c r="G86">
        <v>2007</v>
      </c>
    </row>
    <row r="87" spans="1:7">
      <c r="A87">
        <v>86</v>
      </c>
      <c r="G87">
        <v>2007</v>
      </c>
    </row>
    <row r="88" spans="1:7">
      <c r="A88">
        <v>87</v>
      </c>
      <c r="G88">
        <v>2007</v>
      </c>
    </row>
    <row r="89" spans="1:7">
      <c r="A89">
        <v>88</v>
      </c>
      <c r="G89">
        <v>2007</v>
      </c>
    </row>
    <row r="90" spans="1:7">
      <c r="A90">
        <v>89</v>
      </c>
      <c r="B90" t="s">
        <v>742</v>
      </c>
      <c r="G90">
        <v>2007</v>
      </c>
    </row>
    <row r="91" spans="1:7">
      <c r="A91">
        <v>90</v>
      </c>
      <c r="G91">
        <v>2007</v>
      </c>
    </row>
    <row r="92" spans="1:7">
      <c r="A92">
        <v>91</v>
      </c>
      <c r="G92">
        <v>2007</v>
      </c>
    </row>
    <row r="93" spans="1:7">
      <c r="A93">
        <v>92</v>
      </c>
      <c r="B93" t="s">
        <v>2990</v>
      </c>
      <c r="C93" t="s">
        <v>2991</v>
      </c>
      <c r="G93">
        <v>2007</v>
      </c>
    </row>
    <row r="94" spans="1:7">
      <c r="A94">
        <v>93</v>
      </c>
      <c r="G94">
        <v>2007</v>
      </c>
    </row>
    <row r="95" spans="1:7">
      <c r="A95">
        <v>94</v>
      </c>
      <c r="G95">
        <v>2007</v>
      </c>
    </row>
    <row r="96" spans="1:7">
      <c r="A96">
        <v>95</v>
      </c>
      <c r="G96">
        <v>2007</v>
      </c>
    </row>
    <row r="97" spans="1:7">
      <c r="A97">
        <v>96</v>
      </c>
      <c r="C97" t="s">
        <v>499</v>
      </c>
      <c r="G97">
        <v>2007</v>
      </c>
    </row>
    <row r="98" spans="1:7">
      <c r="A98">
        <v>97</v>
      </c>
      <c r="B98" t="s">
        <v>1906</v>
      </c>
      <c r="C98" t="s">
        <v>1907</v>
      </c>
      <c r="G98">
        <v>2007</v>
      </c>
    </row>
    <row r="99" spans="1:7">
      <c r="A99">
        <v>98</v>
      </c>
      <c r="G99">
        <v>2007</v>
      </c>
    </row>
    <row r="100" spans="1:7">
      <c r="A100">
        <v>99</v>
      </c>
      <c r="G100">
        <v>2007</v>
      </c>
    </row>
    <row r="101" spans="1:7">
      <c r="A101">
        <v>100</v>
      </c>
      <c r="C101" t="s">
        <v>2992</v>
      </c>
      <c r="G101">
        <v>2007</v>
      </c>
    </row>
    <row r="102" spans="1:7">
      <c r="A102">
        <v>101</v>
      </c>
      <c r="G102">
        <v>2007</v>
      </c>
    </row>
    <row r="103" spans="1:7">
      <c r="A103">
        <v>102</v>
      </c>
      <c r="B103" t="s">
        <v>2993</v>
      </c>
      <c r="C103" t="s">
        <v>2964</v>
      </c>
      <c r="G103">
        <v>2007</v>
      </c>
    </row>
    <row r="104" spans="1:7">
      <c r="A104">
        <v>103</v>
      </c>
      <c r="B104" t="s">
        <v>2994</v>
      </c>
      <c r="C104" t="s">
        <v>1661</v>
      </c>
      <c r="G104">
        <v>2007</v>
      </c>
    </row>
    <row r="105" spans="1:7">
      <c r="A105">
        <v>104</v>
      </c>
      <c r="G105">
        <v>2007</v>
      </c>
    </row>
    <row r="106" spans="1:7">
      <c r="A106">
        <v>105</v>
      </c>
      <c r="C106" t="s">
        <v>38</v>
      </c>
      <c r="G106">
        <v>2007</v>
      </c>
    </row>
    <row r="107" spans="1:7">
      <c r="A107">
        <v>106</v>
      </c>
      <c r="G107">
        <v>2007</v>
      </c>
    </row>
    <row r="108" spans="1:7">
      <c r="A108">
        <v>107</v>
      </c>
      <c r="B108" t="s">
        <v>2430</v>
      </c>
      <c r="C108" t="s">
        <v>2995</v>
      </c>
      <c r="G108">
        <v>2007</v>
      </c>
    </row>
    <row r="109" spans="1:7">
      <c r="A109">
        <v>108</v>
      </c>
      <c r="G109">
        <v>2007</v>
      </c>
    </row>
    <row r="110" spans="1:7">
      <c r="A110">
        <v>109</v>
      </c>
      <c r="G110">
        <v>2007</v>
      </c>
    </row>
    <row r="111" spans="1:7">
      <c r="A111">
        <v>110</v>
      </c>
      <c r="B111" t="s">
        <v>2996</v>
      </c>
      <c r="C111" t="s">
        <v>1377</v>
      </c>
      <c r="G111">
        <v>2007</v>
      </c>
    </row>
    <row r="112" spans="1:7">
      <c r="A112">
        <v>111</v>
      </c>
      <c r="B112" t="s">
        <v>279</v>
      </c>
      <c r="C112" t="s">
        <v>64</v>
      </c>
      <c r="G112">
        <v>2007</v>
      </c>
    </row>
    <row r="113" spans="1:7">
      <c r="A113">
        <v>112</v>
      </c>
      <c r="B113" t="s">
        <v>13</v>
      </c>
      <c r="C113" t="s">
        <v>2671</v>
      </c>
      <c r="G113">
        <v>2007</v>
      </c>
    </row>
    <row r="114" spans="1:7">
      <c r="A114">
        <v>113</v>
      </c>
      <c r="G114">
        <v>2007</v>
      </c>
    </row>
    <row r="115" spans="1:7">
      <c r="A115">
        <v>114</v>
      </c>
      <c r="G115">
        <v>2007</v>
      </c>
    </row>
    <row r="116" spans="1:7">
      <c r="A116">
        <v>115</v>
      </c>
      <c r="B116" t="s">
        <v>2997</v>
      </c>
      <c r="C116" t="s">
        <v>2529</v>
      </c>
      <c r="G116">
        <v>2007</v>
      </c>
    </row>
    <row r="117" spans="1:7">
      <c r="A117">
        <v>116</v>
      </c>
      <c r="B117" t="s">
        <v>2665</v>
      </c>
      <c r="C117" t="s">
        <v>1406</v>
      </c>
      <c r="G117">
        <v>2007</v>
      </c>
    </row>
    <row r="118" spans="1:7">
      <c r="A118">
        <v>117</v>
      </c>
      <c r="B118" t="s">
        <v>2277</v>
      </c>
      <c r="C118" t="s">
        <v>965</v>
      </c>
      <c r="G118">
        <v>2007</v>
      </c>
    </row>
    <row r="119" spans="1:7">
      <c r="A119">
        <v>118</v>
      </c>
      <c r="B119" t="s">
        <v>2114</v>
      </c>
      <c r="C119" t="s">
        <v>123</v>
      </c>
      <c r="G119">
        <v>2007</v>
      </c>
    </row>
    <row r="120" spans="1:7">
      <c r="A120">
        <v>119</v>
      </c>
      <c r="G120">
        <v>2007</v>
      </c>
    </row>
    <row r="121" spans="1:7">
      <c r="A121">
        <v>120</v>
      </c>
      <c r="G121">
        <v>2007</v>
      </c>
    </row>
    <row r="122" spans="1:7">
      <c r="A122">
        <v>121</v>
      </c>
      <c r="G122">
        <v>2007</v>
      </c>
    </row>
    <row r="123" spans="1:7">
      <c r="A123">
        <v>122</v>
      </c>
      <c r="G123">
        <v>2007</v>
      </c>
    </row>
    <row r="124" spans="1:7">
      <c r="A124">
        <v>123</v>
      </c>
      <c r="G124">
        <v>2007</v>
      </c>
    </row>
    <row r="125" spans="1:7">
      <c r="A125">
        <v>124</v>
      </c>
      <c r="G125">
        <v>2007</v>
      </c>
    </row>
    <row r="126" spans="1:7">
      <c r="A126">
        <v>125</v>
      </c>
      <c r="B126" t="s">
        <v>2636</v>
      </c>
      <c r="C126" t="s">
        <v>312</v>
      </c>
      <c r="G126">
        <v>2007</v>
      </c>
    </row>
    <row r="127" spans="1:7">
      <c r="A127">
        <v>126</v>
      </c>
      <c r="G127">
        <v>2007</v>
      </c>
    </row>
    <row r="128" spans="1:7">
      <c r="A128">
        <v>127</v>
      </c>
      <c r="B128" t="s">
        <v>2998</v>
      </c>
      <c r="C128" t="s">
        <v>2999</v>
      </c>
      <c r="G128">
        <v>2007</v>
      </c>
    </row>
    <row r="129" spans="1:7">
      <c r="A129">
        <v>128</v>
      </c>
      <c r="B129" t="s">
        <v>13</v>
      </c>
      <c r="C129" t="s">
        <v>3000</v>
      </c>
      <c r="G129">
        <v>2007</v>
      </c>
    </row>
    <row r="130" spans="1:7">
      <c r="A130">
        <v>129</v>
      </c>
      <c r="G130">
        <v>2007</v>
      </c>
    </row>
    <row r="131" spans="1:7">
      <c r="A131">
        <v>130</v>
      </c>
      <c r="G131">
        <v>2007</v>
      </c>
    </row>
    <row r="132" spans="1:7">
      <c r="A132">
        <v>131</v>
      </c>
      <c r="B132" t="s">
        <v>3001</v>
      </c>
      <c r="C132" t="s">
        <v>3002</v>
      </c>
      <c r="G132">
        <v>2007</v>
      </c>
    </row>
    <row r="133" spans="1:7">
      <c r="A133">
        <v>132</v>
      </c>
      <c r="B133" t="s">
        <v>3003</v>
      </c>
      <c r="C133" t="s">
        <v>2909</v>
      </c>
      <c r="G133">
        <v>2007</v>
      </c>
    </row>
    <row r="134" spans="1:7">
      <c r="A134">
        <v>133</v>
      </c>
      <c r="G134">
        <v>2007</v>
      </c>
    </row>
    <row r="135" spans="1:7">
      <c r="A135">
        <v>134</v>
      </c>
      <c r="G135">
        <v>2007</v>
      </c>
    </row>
    <row r="136" spans="1:7">
      <c r="A136">
        <v>135</v>
      </c>
      <c r="G136">
        <v>2007</v>
      </c>
    </row>
    <row r="137" spans="1:7">
      <c r="A137">
        <v>136</v>
      </c>
      <c r="G137">
        <v>2007</v>
      </c>
    </row>
    <row r="138" spans="1:7">
      <c r="A138">
        <v>137</v>
      </c>
      <c r="B138" t="s">
        <v>3004</v>
      </c>
      <c r="C138" t="s">
        <v>3005</v>
      </c>
      <c r="G138">
        <v>2007</v>
      </c>
    </row>
    <row r="139" spans="1:7">
      <c r="A139">
        <v>138</v>
      </c>
      <c r="G139">
        <v>2007</v>
      </c>
    </row>
    <row r="140" spans="1:7">
      <c r="A140">
        <v>139</v>
      </c>
      <c r="G140">
        <v>2007</v>
      </c>
    </row>
    <row r="141" spans="1:7">
      <c r="A141">
        <v>140</v>
      </c>
      <c r="B141" t="s">
        <v>2972</v>
      </c>
      <c r="C141" t="s">
        <v>2973</v>
      </c>
      <c r="G141">
        <v>2007</v>
      </c>
    </row>
    <row r="142" spans="1:7">
      <c r="A142">
        <v>141</v>
      </c>
      <c r="B142" t="s">
        <v>1625</v>
      </c>
      <c r="C142" t="s">
        <v>2501</v>
      </c>
      <c r="G142">
        <v>2007</v>
      </c>
    </row>
    <row r="143" spans="1:7">
      <c r="A143">
        <v>142</v>
      </c>
      <c r="G143">
        <v>2007</v>
      </c>
    </row>
    <row r="144" spans="1:7">
      <c r="A144">
        <v>143</v>
      </c>
      <c r="B144" t="s">
        <v>937</v>
      </c>
      <c r="C144" t="s">
        <v>203</v>
      </c>
      <c r="G144">
        <v>2007</v>
      </c>
    </row>
    <row r="145" spans="1:7">
      <c r="A145">
        <v>144</v>
      </c>
      <c r="B145" t="s">
        <v>3006</v>
      </c>
      <c r="C145" t="s">
        <v>896</v>
      </c>
      <c r="G145">
        <v>2007</v>
      </c>
    </row>
    <row r="146" spans="1:7">
      <c r="A146">
        <v>145</v>
      </c>
      <c r="G146">
        <v>2007</v>
      </c>
    </row>
    <row r="147" spans="1:7">
      <c r="A147">
        <v>146</v>
      </c>
      <c r="G147">
        <v>2007</v>
      </c>
    </row>
    <row r="148" spans="1:7">
      <c r="A148">
        <v>147</v>
      </c>
      <c r="B148" t="s">
        <v>3007</v>
      </c>
      <c r="C148" t="s">
        <v>3008</v>
      </c>
      <c r="G148">
        <v>2007</v>
      </c>
    </row>
    <row r="149" spans="1:7">
      <c r="A149">
        <v>148</v>
      </c>
      <c r="B149" t="s">
        <v>3009</v>
      </c>
      <c r="C149" t="s">
        <v>3010</v>
      </c>
      <c r="G149">
        <v>2007</v>
      </c>
    </row>
    <row r="150" spans="1:7">
      <c r="A150">
        <v>149</v>
      </c>
      <c r="G150">
        <v>2007</v>
      </c>
    </row>
    <row r="151" spans="1:7">
      <c r="A151">
        <v>150</v>
      </c>
      <c r="B151" t="s">
        <v>2917</v>
      </c>
      <c r="C151" t="s">
        <v>220</v>
      </c>
      <c r="G151">
        <v>2007</v>
      </c>
    </row>
    <row r="152" spans="1:7">
      <c r="A152">
        <v>151</v>
      </c>
      <c r="B152" t="s">
        <v>1119</v>
      </c>
      <c r="C152" t="s">
        <v>2385</v>
      </c>
      <c r="G152">
        <v>2007</v>
      </c>
    </row>
    <row r="153" spans="1:7">
      <c r="A153">
        <v>152</v>
      </c>
      <c r="G153">
        <v>2007</v>
      </c>
    </row>
    <row r="154" spans="1:7">
      <c r="A154">
        <v>153</v>
      </c>
      <c r="G154">
        <v>2007</v>
      </c>
    </row>
    <row r="155" spans="1:7">
      <c r="A155">
        <v>154</v>
      </c>
      <c r="G155">
        <v>2007</v>
      </c>
    </row>
    <row r="156" spans="1:7">
      <c r="A156">
        <v>155</v>
      </c>
      <c r="G156">
        <v>2007</v>
      </c>
    </row>
    <row r="157" spans="1:7">
      <c r="A157">
        <v>156</v>
      </c>
      <c r="G157">
        <v>2007</v>
      </c>
    </row>
    <row r="158" spans="1:7">
      <c r="A158">
        <v>157</v>
      </c>
      <c r="G158">
        <v>2007</v>
      </c>
    </row>
    <row r="159" spans="1:7">
      <c r="A159">
        <v>158</v>
      </c>
      <c r="G159">
        <v>2007</v>
      </c>
    </row>
    <row r="160" spans="1:7">
      <c r="A160">
        <v>159</v>
      </c>
      <c r="G160">
        <v>2007</v>
      </c>
    </row>
    <row r="161" spans="1:7">
      <c r="A161">
        <v>160</v>
      </c>
      <c r="G161">
        <v>2007</v>
      </c>
    </row>
    <row r="162" spans="1:7">
      <c r="A162">
        <v>161</v>
      </c>
      <c r="G162">
        <v>2007</v>
      </c>
    </row>
    <row r="163" spans="1:7">
      <c r="A163">
        <v>162</v>
      </c>
      <c r="G163">
        <v>2007</v>
      </c>
    </row>
    <row r="164" spans="1:7">
      <c r="A164">
        <v>163</v>
      </c>
      <c r="B164" t="s">
        <v>3011</v>
      </c>
      <c r="C164" t="s">
        <v>3012</v>
      </c>
      <c r="G164">
        <v>2007</v>
      </c>
    </row>
    <row r="165" spans="1:7">
      <c r="A165">
        <v>164</v>
      </c>
      <c r="G165">
        <v>2007</v>
      </c>
    </row>
    <row r="166" spans="1:7">
      <c r="A166">
        <v>165</v>
      </c>
      <c r="B166" t="s">
        <v>13</v>
      </c>
      <c r="C166" t="s">
        <v>2682</v>
      </c>
      <c r="G166">
        <v>2007</v>
      </c>
    </row>
    <row r="167" spans="1:7">
      <c r="A167">
        <v>166</v>
      </c>
      <c r="B167" t="s">
        <v>13</v>
      </c>
      <c r="C167" t="s">
        <v>499</v>
      </c>
      <c r="G167">
        <v>2007</v>
      </c>
    </row>
    <row r="168" spans="1:7">
      <c r="A168">
        <v>167</v>
      </c>
      <c r="G168">
        <v>2007</v>
      </c>
    </row>
    <row r="169" spans="1:7">
      <c r="A169">
        <v>168</v>
      </c>
      <c r="G169">
        <v>2007</v>
      </c>
    </row>
    <row r="170" spans="1:7">
      <c r="A170">
        <v>169</v>
      </c>
      <c r="B170" t="s">
        <v>1307</v>
      </c>
      <c r="C170" t="s">
        <v>312</v>
      </c>
      <c r="G170">
        <v>2007</v>
      </c>
    </row>
    <row r="171" spans="1:7">
      <c r="A171">
        <v>170</v>
      </c>
      <c r="B171" t="s">
        <v>13</v>
      </c>
      <c r="C171" t="s">
        <v>2682</v>
      </c>
      <c r="G171">
        <v>2007</v>
      </c>
    </row>
    <row r="172" spans="1:7">
      <c r="A172">
        <v>171</v>
      </c>
      <c r="B172" t="s">
        <v>3013</v>
      </c>
      <c r="C172" t="s">
        <v>3014</v>
      </c>
      <c r="G172">
        <v>2007</v>
      </c>
    </row>
    <row r="173" spans="1:7">
      <c r="A173">
        <v>172</v>
      </c>
      <c r="G173">
        <v>2007</v>
      </c>
    </row>
    <row r="174" spans="1:7">
      <c r="A174">
        <v>173</v>
      </c>
      <c r="G174">
        <v>2007</v>
      </c>
    </row>
    <row r="175" spans="1:7">
      <c r="A175">
        <v>174</v>
      </c>
      <c r="G175">
        <v>2007</v>
      </c>
    </row>
    <row r="176" spans="1:7">
      <c r="A176">
        <v>175</v>
      </c>
      <c r="G176">
        <v>2007</v>
      </c>
    </row>
    <row r="177" spans="1:7">
      <c r="A177">
        <v>176</v>
      </c>
      <c r="G177">
        <v>2007</v>
      </c>
    </row>
    <row r="178" spans="1:7">
      <c r="A178">
        <v>177</v>
      </c>
      <c r="G178">
        <v>2007</v>
      </c>
    </row>
    <row r="179" spans="1:7">
      <c r="A179">
        <v>178</v>
      </c>
      <c r="G179">
        <v>2007</v>
      </c>
    </row>
    <row r="180" spans="1:7">
      <c r="A180">
        <v>179</v>
      </c>
      <c r="G180">
        <v>2007</v>
      </c>
    </row>
    <row r="181" spans="1:7">
      <c r="A181">
        <v>180</v>
      </c>
      <c r="G181">
        <v>2007</v>
      </c>
    </row>
    <row r="182" spans="1:7">
      <c r="A182">
        <v>181</v>
      </c>
      <c r="B182" t="s">
        <v>3015</v>
      </c>
      <c r="C182" t="s">
        <v>3016</v>
      </c>
      <c r="G182">
        <v>2007</v>
      </c>
    </row>
    <row r="183" spans="1:7">
      <c r="A183">
        <v>182</v>
      </c>
      <c r="G183">
        <v>2007</v>
      </c>
    </row>
    <row r="184" spans="1:7">
      <c r="A184">
        <v>183</v>
      </c>
      <c r="B184" t="s">
        <v>3017</v>
      </c>
      <c r="C184" t="s">
        <v>3018</v>
      </c>
      <c r="G184">
        <v>2007</v>
      </c>
    </row>
    <row r="185" spans="1:7">
      <c r="A185">
        <v>184</v>
      </c>
      <c r="G185">
        <v>2007</v>
      </c>
    </row>
    <row r="186" spans="1:7">
      <c r="A186">
        <v>185</v>
      </c>
      <c r="B186" t="s">
        <v>2983</v>
      </c>
      <c r="C186" t="s">
        <v>3019</v>
      </c>
      <c r="G186">
        <v>2007</v>
      </c>
    </row>
    <row r="187" spans="1:7">
      <c r="A187">
        <v>186</v>
      </c>
      <c r="B187" t="s">
        <v>3020</v>
      </c>
      <c r="C187" t="s">
        <v>3021</v>
      </c>
      <c r="G187">
        <v>2007</v>
      </c>
    </row>
    <row r="188" spans="1:7">
      <c r="A188">
        <v>187</v>
      </c>
      <c r="G188">
        <v>2007</v>
      </c>
    </row>
    <row r="189" spans="1:7">
      <c r="A189">
        <v>188</v>
      </c>
      <c r="B189" t="s">
        <v>3022</v>
      </c>
      <c r="C189" t="s">
        <v>775</v>
      </c>
      <c r="G189">
        <v>2007</v>
      </c>
    </row>
    <row r="190" spans="1:7">
      <c r="A190">
        <v>189</v>
      </c>
      <c r="B190" t="s">
        <v>3023</v>
      </c>
      <c r="C190" t="s">
        <v>3024</v>
      </c>
      <c r="G190">
        <v>2007</v>
      </c>
    </row>
    <row r="191" spans="1:7">
      <c r="A191">
        <v>190</v>
      </c>
      <c r="B191" t="s">
        <v>2627</v>
      </c>
      <c r="C191" t="s">
        <v>3025</v>
      </c>
      <c r="G191">
        <v>2007</v>
      </c>
    </row>
    <row r="192" spans="1:7">
      <c r="A192">
        <v>191</v>
      </c>
      <c r="B192" t="s">
        <v>3026</v>
      </c>
      <c r="C192" t="s">
        <v>3027</v>
      </c>
      <c r="G192">
        <v>2007</v>
      </c>
    </row>
    <row r="193" spans="1:7">
      <c r="A193">
        <v>192</v>
      </c>
      <c r="B193" t="s">
        <v>3028</v>
      </c>
      <c r="C193" t="s">
        <v>3029</v>
      </c>
      <c r="D193" t="s">
        <v>3030</v>
      </c>
      <c r="G193">
        <v>2007</v>
      </c>
    </row>
    <row r="194" spans="1:7">
      <c r="A194">
        <v>193</v>
      </c>
      <c r="G194">
        <v>2007</v>
      </c>
    </row>
    <row r="195" spans="1:7">
      <c r="A195">
        <v>194</v>
      </c>
      <c r="B195" t="s">
        <v>3031</v>
      </c>
      <c r="C195" t="s">
        <v>1019</v>
      </c>
      <c r="G195">
        <v>2007</v>
      </c>
    </row>
    <row r="196" spans="1:7">
      <c r="A196">
        <v>195</v>
      </c>
      <c r="G196">
        <v>2007</v>
      </c>
    </row>
    <row r="197" spans="1:7">
      <c r="A197">
        <v>196</v>
      </c>
      <c r="G197">
        <v>2007</v>
      </c>
    </row>
    <row r="198" spans="1:7">
      <c r="A198">
        <v>197</v>
      </c>
      <c r="G198">
        <v>2007</v>
      </c>
    </row>
    <row r="199" spans="1:7">
      <c r="A199">
        <v>198</v>
      </c>
      <c r="B199" t="s">
        <v>3032</v>
      </c>
      <c r="C199" t="s">
        <v>3033</v>
      </c>
      <c r="G199">
        <v>2007</v>
      </c>
    </row>
    <row r="200" spans="1:7">
      <c r="A200">
        <v>199</v>
      </c>
      <c r="B200" t="s">
        <v>2164</v>
      </c>
      <c r="C200" t="s">
        <v>653</v>
      </c>
      <c r="G200">
        <v>2007</v>
      </c>
    </row>
    <row r="201" spans="1:7">
      <c r="A201">
        <v>200</v>
      </c>
      <c r="B201" t="s">
        <v>3034</v>
      </c>
      <c r="C201" t="s">
        <v>436</v>
      </c>
      <c r="G201">
        <v>2007</v>
      </c>
    </row>
    <row r="202" spans="1:7">
      <c r="A202">
        <v>201</v>
      </c>
      <c r="G202">
        <v>2007</v>
      </c>
    </row>
    <row r="203" spans="1:7">
      <c r="A203">
        <v>202</v>
      </c>
      <c r="G203">
        <v>2007</v>
      </c>
    </row>
    <row r="204" spans="1:7">
      <c r="A204">
        <v>203</v>
      </c>
      <c r="G204">
        <v>2007</v>
      </c>
    </row>
    <row r="205" spans="1:7">
      <c r="A205">
        <v>204</v>
      </c>
      <c r="G205">
        <v>2007</v>
      </c>
    </row>
    <row r="206" spans="1:7">
      <c r="A206">
        <v>205</v>
      </c>
      <c r="G206">
        <v>2007</v>
      </c>
    </row>
    <row r="207" spans="1:7">
      <c r="A207">
        <v>206</v>
      </c>
      <c r="G207">
        <v>2007</v>
      </c>
    </row>
    <row r="208" spans="1:7">
      <c r="A208">
        <v>207</v>
      </c>
      <c r="G208">
        <v>2007</v>
      </c>
    </row>
    <row r="209" spans="1:7">
      <c r="A209">
        <v>208</v>
      </c>
      <c r="G209">
        <v>2007</v>
      </c>
    </row>
    <row r="210" spans="1:7">
      <c r="A210">
        <v>209</v>
      </c>
      <c r="G210">
        <v>2007</v>
      </c>
    </row>
    <row r="211" spans="1:7">
      <c r="A211">
        <v>210</v>
      </c>
      <c r="B211" t="s">
        <v>2313</v>
      </c>
      <c r="C211" t="s">
        <v>183</v>
      </c>
      <c r="G211">
        <v>2007</v>
      </c>
    </row>
    <row r="212" spans="1:7">
      <c r="A212">
        <v>211</v>
      </c>
      <c r="B212" t="s">
        <v>2389</v>
      </c>
      <c r="C212" t="s">
        <v>394</v>
      </c>
      <c r="G212">
        <v>2007</v>
      </c>
    </row>
    <row r="213" spans="1:7">
      <c r="A213">
        <v>212</v>
      </c>
      <c r="G213">
        <v>2007</v>
      </c>
    </row>
    <row r="214" spans="1:7">
      <c r="A214">
        <v>213</v>
      </c>
      <c r="G214">
        <v>2007</v>
      </c>
    </row>
    <row r="215" spans="1:7">
      <c r="A215">
        <v>214</v>
      </c>
      <c r="G215">
        <v>2007</v>
      </c>
    </row>
    <row r="216" spans="1:7">
      <c r="A216">
        <v>215</v>
      </c>
      <c r="G216">
        <v>2007</v>
      </c>
    </row>
    <row r="217" spans="1:7">
      <c r="A217">
        <v>216</v>
      </c>
      <c r="G217">
        <v>2007</v>
      </c>
    </row>
    <row r="218" spans="1:7">
      <c r="A218">
        <v>217</v>
      </c>
      <c r="G218">
        <v>2007</v>
      </c>
    </row>
    <row r="219" spans="1:7">
      <c r="A219">
        <v>218</v>
      </c>
      <c r="B219" t="s">
        <v>3035</v>
      </c>
      <c r="C219" t="s">
        <v>3036</v>
      </c>
      <c r="G219">
        <v>2007</v>
      </c>
    </row>
    <row r="220" spans="1:7">
      <c r="A220">
        <v>219</v>
      </c>
      <c r="G220">
        <v>2007</v>
      </c>
    </row>
    <row r="221" spans="1:7">
      <c r="A221">
        <v>220</v>
      </c>
      <c r="G221">
        <v>2007</v>
      </c>
    </row>
    <row r="222" spans="1:7">
      <c r="A222">
        <v>221</v>
      </c>
      <c r="G222">
        <v>2007</v>
      </c>
    </row>
    <row r="223" spans="1:7">
      <c r="A223">
        <v>222</v>
      </c>
      <c r="B223" t="s">
        <v>361</v>
      </c>
      <c r="C223" t="s">
        <v>502</v>
      </c>
      <c r="G223">
        <v>2007</v>
      </c>
    </row>
    <row r="224" spans="1:7">
      <c r="A224">
        <v>223</v>
      </c>
      <c r="B224" t="s">
        <v>13</v>
      </c>
      <c r="C224" t="s">
        <v>38</v>
      </c>
      <c r="G224">
        <v>2007</v>
      </c>
    </row>
    <row r="225" spans="1:7">
      <c r="A225">
        <v>224</v>
      </c>
      <c r="B225" t="s">
        <v>3037</v>
      </c>
      <c r="C225" t="s">
        <v>3038</v>
      </c>
      <c r="G225">
        <v>2007</v>
      </c>
    </row>
    <row r="226" spans="1:7">
      <c r="A226">
        <v>225</v>
      </c>
      <c r="G226">
        <v>2007</v>
      </c>
    </row>
    <row r="227" spans="1:7">
      <c r="A227">
        <v>226</v>
      </c>
      <c r="B227" t="s">
        <v>2961</v>
      </c>
      <c r="C227" t="s">
        <v>203</v>
      </c>
      <c r="G227">
        <v>2007</v>
      </c>
    </row>
    <row r="228" spans="1:7">
      <c r="A228">
        <v>227</v>
      </c>
      <c r="G228">
        <v>2007</v>
      </c>
    </row>
    <row r="229" spans="1:7">
      <c r="A229">
        <v>228</v>
      </c>
      <c r="G229">
        <v>2007</v>
      </c>
    </row>
    <row r="230" spans="1:7">
      <c r="A230">
        <v>229</v>
      </c>
      <c r="B230" t="s">
        <v>3039</v>
      </c>
      <c r="G230">
        <v>2007</v>
      </c>
    </row>
    <row r="231" spans="1:7">
      <c r="A231">
        <v>230</v>
      </c>
      <c r="G231">
        <v>2007</v>
      </c>
    </row>
    <row r="232" spans="1:7">
      <c r="A232">
        <v>231</v>
      </c>
      <c r="B232" t="s">
        <v>2965</v>
      </c>
      <c r="C232" t="s">
        <v>2966</v>
      </c>
      <c r="G232">
        <v>2007</v>
      </c>
    </row>
    <row r="233" spans="1:7">
      <c r="A233">
        <v>232</v>
      </c>
      <c r="B233" t="s">
        <v>1614</v>
      </c>
      <c r="C233" t="s">
        <v>64</v>
      </c>
      <c r="G233">
        <v>2007</v>
      </c>
    </row>
    <row r="234" spans="1:7">
      <c r="A234">
        <v>233</v>
      </c>
      <c r="G234">
        <v>2007</v>
      </c>
    </row>
    <row r="235" spans="1:7">
      <c r="A235">
        <v>234</v>
      </c>
      <c r="B235" t="s">
        <v>1754</v>
      </c>
      <c r="C235" t="s">
        <v>1843</v>
      </c>
      <c r="G235">
        <v>2007</v>
      </c>
    </row>
    <row r="236" spans="1:7">
      <c r="A236">
        <v>235</v>
      </c>
      <c r="G236">
        <v>2007</v>
      </c>
    </row>
    <row r="237" spans="1:7">
      <c r="A237">
        <v>236</v>
      </c>
      <c r="G237">
        <v>2007</v>
      </c>
    </row>
    <row r="238" spans="1:7">
      <c r="A238">
        <v>237</v>
      </c>
      <c r="B238" t="s">
        <v>3040</v>
      </c>
      <c r="C238" t="s">
        <v>1116</v>
      </c>
      <c r="G238">
        <v>2007</v>
      </c>
    </row>
    <row r="239" spans="1:7">
      <c r="A239">
        <v>238</v>
      </c>
      <c r="B239" t="s">
        <v>3041</v>
      </c>
      <c r="C239" t="s">
        <v>3042</v>
      </c>
      <c r="G239">
        <v>2007</v>
      </c>
    </row>
    <row r="240" spans="1:7">
      <c r="A240">
        <v>239</v>
      </c>
      <c r="G240">
        <v>2007</v>
      </c>
    </row>
    <row r="241" spans="1:7">
      <c r="A241">
        <v>240</v>
      </c>
      <c r="G241">
        <v>2007</v>
      </c>
    </row>
    <row r="242" spans="1:7">
      <c r="A242">
        <v>241</v>
      </c>
      <c r="B242" t="s">
        <v>3043</v>
      </c>
      <c r="C242" t="s">
        <v>3044</v>
      </c>
      <c r="G242">
        <v>2007</v>
      </c>
    </row>
    <row r="243" spans="1:7">
      <c r="A243">
        <v>242</v>
      </c>
      <c r="B243" t="s">
        <v>1934</v>
      </c>
      <c r="C243" t="s">
        <v>443</v>
      </c>
      <c r="G243">
        <v>2007</v>
      </c>
    </row>
    <row r="244" spans="1:7">
      <c r="A244">
        <v>243</v>
      </c>
      <c r="B244" t="s">
        <v>1694</v>
      </c>
      <c r="C244" t="s">
        <v>1695</v>
      </c>
      <c r="G244">
        <v>2007</v>
      </c>
    </row>
    <row r="245" spans="1:7">
      <c r="A245">
        <v>244</v>
      </c>
      <c r="G245">
        <v>2007</v>
      </c>
    </row>
    <row r="246" spans="1:7">
      <c r="A246">
        <v>245</v>
      </c>
      <c r="G246">
        <v>2007</v>
      </c>
    </row>
    <row r="247" spans="1:7">
      <c r="A247">
        <v>246</v>
      </c>
      <c r="G247">
        <v>2007</v>
      </c>
    </row>
    <row r="248" spans="1:7">
      <c r="A248">
        <v>247</v>
      </c>
      <c r="G248">
        <v>2007</v>
      </c>
    </row>
    <row r="249" spans="1:7">
      <c r="A249">
        <v>248</v>
      </c>
      <c r="G249">
        <v>2007</v>
      </c>
    </row>
    <row r="250" spans="1:7">
      <c r="A250">
        <v>249</v>
      </c>
      <c r="G250">
        <v>2007</v>
      </c>
    </row>
    <row r="251" spans="1:7">
      <c r="A251">
        <v>250</v>
      </c>
      <c r="B251" t="s">
        <v>13</v>
      </c>
      <c r="C251" t="s">
        <v>3045</v>
      </c>
      <c r="G251">
        <v>2007</v>
      </c>
    </row>
    <row r="252" spans="1:7">
      <c r="A252">
        <v>251</v>
      </c>
      <c r="G252">
        <v>2007</v>
      </c>
    </row>
    <row r="253" spans="1:7">
      <c r="A253">
        <v>252</v>
      </c>
      <c r="B253" t="s">
        <v>3046</v>
      </c>
      <c r="C253" t="s">
        <v>3047</v>
      </c>
      <c r="G253">
        <v>2007</v>
      </c>
    </row>
    <row r="254" spans="1:7">
      <c r="A254">
        <v>253</v>
      </c>
      <c r="G254">
        <v>2007</v>
      </c>
    </row>
    <row r="255" spans="1:7">
      <c r="A255">
        <v>254</v>
      </c>
      <c r="B255" t="s">
        <v>1190</v>
      </c>
      <c r="C255" t="s">
        <v>2227</v>
      </c>
      <c r="G255">
        <v>2007</v>
      </c>
    </row>
    <row r="256" spans="1:7">
      <c r="A256">
        <v>255</v>
      </c>
      <c r="B256" t="s">
        <v>3048</v>
      </c>
      <c r="C256" t="s">
        <v>1316</v>
      </c>
      <c r="G256">
        <v>2007</v>
      </c>
    </row>
    <row r="257" spans="1:7">
      <c r="A257">
        <v>256</v>
      </c>
      <c r="G257">
        <v>2007</v>
      </c>
    </row>
    <row r="258" spans="1:7">
      <c r="A258">
        <v>257</v>
      </c>
      <c r="G258">
        <v>2007</v>
      </c>
    </row>
    <row r="259" spans="1:7">
      <c r="A259">
        <v>258</v>
      </c>
      <c r="G259">
        <v>2007</v>
      </c>
    </row>
    <row r="260" spans="1:7">
      <c r="A260">
        <v>259</v>
      </c>
      <c r="G260">
        <v>2007</v>
      </c>
    </row>
    <row r="261" spans="1:7">
      <c r="A261">
        <v>260</v>
      </c>
      <c r="G261">
        <v>2007</v>
      </c>
    </row>
    <row r="262" spans="1:7">
      <c r="A262">
        <v>261</v>
      </c>
      <c r="B262" t="s">
        <v>3049</v>
      </c>
      <c r="C262" t="s">
        <v>464</v>
      </c>
      <c r="G262">
        <v>2007</v>
      </c>
    </row>
    <row r="263" spans="1:7">
      <c r="A263">
        <v>262</v>
      </c>
      <c r="G263">
        <v>2007</v>
      </c>
    </row>
    <row r="264" spans="1:7">
      <c r="A264">
        <v>263</v>
      </c>
      <c r="B264" t="s">
        <v>208</v>
      </c>
      <c r="C264" t="s">
        <v>3050</v>
      </c>
      <c r="G264">
        <v>2007</v>
      </c>
    </row>
    <row r="265" spans="1:7">
      <c r="A265">
        <v>264</v>
      </c>
      <c r="B265" t="s">
        <v>3051</v>
      </c>
      <c r="C265" t="s">
        <v>3052</v>
      </c>
      <c r="G265">
        <v>2007</v>
      </c>
    </row>
    <row r="266" spans="1:7">
      <c r="A266">
        <v>265</v>
      </c>
      <c r="G266">
        <v>2007</v>
      </c>
    </row>
    <row r="267" spans="1:7">
      <c r="A267">
        <v>266</v>
      </c>
      <c r="G267">
        <v>2007</v>
      </c>
    </row>
    <row r="268" spans="1:7">
      <c r="A268">
        <v>267</v>
      </c>
      <c r="G268">
        <v>2007</v>
      </c>
    </row>
    <row r="269" spans="1:7">
      <c r="A269">
        <v>268</v>
      </c>
      <c r="G269">
        <v>2007</v>
      </c>
    </row>
    <row r="270" spans="1:7">
      <c r="A270">
        <v>269</v>
      </c>
      <c r="G270">
        <v>2007</v>
      </c>
    </row>
    <row r="271" spans="1:7">
      <c r="A271">
        <v>270</v>
      </c>
      <c r="B271" t="s">
        <v>3053</v>
      </c>
      <c r="C271" t="s">
        <v>1369</v>
      </c>
      <c r="G271">
        <v>2007</v>
      </c>
    </row>
    <row r="272" spans="1:7">
      <c r="A272">
        <v>271</v>
      </c>
      <c r="G272">
        <v>2007</v>
      </c>
    </row>
    <row r="273" spans="1:7">
      <c r="A273">
        <v>272</v>
      </c>
      <c r="B273" t="s">
        <v>3054</v>
      </c>
      <c r="C273" t="s">
        <v>1569</v>
      </c>
      <c r="G273">
        <v>2007</v>
      </c>
    </row>
    <row r="274" spans="1:7">
      <c r="A274">
        <v>273</v>
      </c>
      <c r="G274">
        <v>2007</v>
      </c>
    </row>
    <row r="275" spans="1:7">
      <c r="A275">
        <v>274</v>
      </c>
      <c r="G275">
        <v>2007</v>
      </c>
    </row>
    <row r="276" spans="1:7">
      <c r="A276">
        <v>275</v>
      </c>
      <c r="G276">
        <v>2007</v>
      </c>
    </row>
    <row r="277" spans="1:7">
      <c r="A277">
        <v>276</v>
      </c>
      <c r="G277">
        <v>2007</v>
      </c>
    </row>
    <row r="278" spans="1:7">
      <c r="A278">
        <v>277</v>
      </c>
      <c r="B278" t="s">
        <v>3055</v>
      </c>
      <c r="C278" t="s">
        <v>3056</v>
      </c>
      <c r="G278">
        <v>2007</v>
      </c>
    </row>
    <row r="279" spans="1:7">
      <c r="A279">
        <v>278</v>
      </c>
      <c r="B279" t="s">
        <v>2552</v>
      </c>
      <c r="C279" t="s">
        <v>2553</v>
      </c>
      <c r="G279">
        <v>2007</v>
      </c>
    </row>
    <row r="280" spans="1:7">
      <c r="A280">
        <v>279</v>
      </c>
      <c r="B280" t="s">
        <v>636</v>
      </c>
      <c r="C280" t="s">
        <v>52</v>
      </c>
      <c r="G280">
        <v>2007</v>
      </c>
    </row>
    <row r="281" spans="1:7">
      <c r="A281">
        <v>280</v>
      </c>
      <c r="C281" t="s">
        <v>499</v>
      </c>
      <c r="G281">
        <v>2007</v>
      </c>
    </row>
    <row r="282" spans="1:7">
      <c r="A282">
        <v>281</v>
      </c>
      <c r="C282" t="s">
        <v>499</v>
      </c>
      <c r="G282">
        <v>2007</v>
      </c>
    </row>
    <row r="283" spans="1:7">
      <c r="A283">
        <v>282</v>
      </c>
      <c r="C283" t="s">
        <v>499</v>
      </c>
      <c r="G283">
        <v>2007</v>
      </c>
    </row>
    <row r="284" spans="1:7">
      <c r="A284">
        <v>283</v>
      </c>
      <c r="G284">
        <v>2007</v>
      </c>
    </row>
    <row r="285" spans="1:7">
      <c r="A285">
        <v>284</v>
      </c>
      <c r="B285" t="s">
        <v>3057</v>
      </c>
      <c r="C285" t="s">
        <v>905</v>
      </c>
      <c r="G285">
        <v>2007</v>
      </c>
    </row>
    <row r="286" spans="1:7">
      <c r="A286">
        <v>285</v>
      </c>
      <c r="G286">
        <v>2007</v>
      </c>
    </row>
    <row r="287" spans="1:7">
      <c r="A287">
        <v>286</v>
      </c>
      <c r="G287">
        <v>2007</v>
      </c>
    </row>
    <row r="288" spans="1:7">
      <c r="A288">
        <v>287</v>
      </c>
      <c r="G288">
        <v>2007</v>
      </c>
    </row>
    <row r="289" spans="1:7">
      <c r="A289">
        <v>288</v>
      </c>
      <c r="G289">
        <v>2007</v>
      </c>
    </row>
    <row r="290" spans="1:7">
      <c r="A290">
        <v>289</v>
      </c>
      <c r="G290">
        <v>2007</v>
      </c>
    </row>
    <row r="291" spans="1:7">
      <c r="A291">
        <v>290</v>
      </c>
      <c r="G291">
        <v>2007</v>
      </c>
    </row>
    <row r="292" spans="1:7">
      <c r="A292">
        <v>291</v>
      </c>
      <c r="G292">
        <v>2007</v>
      </c>
    </row>
    <row r="293" spans="1:7">
      <c r="A293">
        <v>292</v>
      </c>
      <c r="C293" t="s">
        <v>3058</v>
      </c>
      <c r="G293">
        <v>2007</v>
      </c>
    </row>
    <row r="294" spans="1:7">
      <c r="A294">
        <v>293</v>
      </c>
      <c r="C294" t="s">
        <v>472</v>
      </c>
      <c r="G294">
        <v>2007</v>
      </c>
    </row>
    <row r="295" spans="1:7">
      <c r="A295">
        <v>294</v>
      </c>
      <c r="G295">
        <v>2007</v>
      </c>
    </row>
    <row r="296" spans="1:7">
      <c r="A296">
        <v>295</v>
      </c>
      <c r="G296">
        <v>2007</v>
      </c>
    </row>
    <row r="297" spans="1:7">
      <c r="A297">
        <v>296</v>
      </c>
      <c r="C297" t="s">
        <v>472</v>
      </c>
      <c r="G297">
        <v>2007</v>
      </c>
    </row>
    <row r="298" spans="1:7">
      <c r="A298">
        <v>297</v>
      </c>
      <c r="C298" t="s">
        <v>472</v>
      </c>
      <c r="G298">
        <v>2007</v>
      </c>
    </row>
    <row r="299" spans="1:7">
      <c r="A299">
        <v>298</v>
      </c>
      <c r="C299" t="s">
        <v>472</v>
      </c>
      <c r="G299">
        <v>2007</v>
      </c>
    </row>
    <row r="300" spans="1:7">
      <c r="A300">
        <v>299</v>
      </c>
      <c r="G300">
        <v>2007</v>
      </c>
    </row>
    <row r="301" spans="1:7">
      <c r="A301">
        <v>300</v>
      </c>
      <c r="B301" t="s">
        <v>3059</v>
      </c>
      <c r="C301" t="s">
        <v>678</v>
      </c>
      <c r="G301">
        <v>2007</v>
      </c>
    </row>
    <row r="302" spans="1:7">
      <c r="A302">
        <v>301</v>
      </c>
      <c r="B302" t="s">
        <v>3060</v>
      </c>
      <c r="C302" t="s">
        <v>2628</v>
      </c>
      <c r="G302">
        <v>2007</v>
      </c>
    </row>
    <row r="303" spans="1:7">
      <c r="A303">
        <v>302</v>
      </c>
      <c r="G303">
        <v>2007</v>
      </c>
    </row>
    <row r="304" spans="1:7">
      <c r="A304">
        <v>303</v>
      </c>
      <c r="G304">
        <v>2007</v>
      </c>
    </row>
    <row r="305" spans="1:7">
      <c r="A305">
        <v>304</v>
      </c>
      <c r="C305" t="s">
        <v>2682</v>
      </c>
      <c r="G305">
        <v>2007</v>
      </c>
    </row>
    <row r="306" spans="1:7">
      <c r="A306">
        <v>305</v>
      </c>
      <c r="B306" t="s">
        <v>3061</v>
      </c>
      <c r="C306" t="s">
        <v>383</v>
      </c>
      <c r="G306">
        <v>2007</v>
      </c>
    </row>
    <row r="307" spans="1:7">
      <c r="A307">
        <v>306</v>
      </c>
      <c r="G307">
        <v>2007</v>
      </c>
    </row>
    <row r="308" spans="1:7">
      <c r="A308">
        <v>307</v>
      </c>
      <c r="G308">
        <v>2007</v>
      </c>
    </row>
    <row r="309" spans="1:7">
      <c r="A309">
        <v>308</v>
      </c>
      <c r="G309">
        <v>2007</v>
      </c>
    </row>
    <row r="310" spans="1:7">
      <c r="A310">
        <v>309</v>
      </c>
      <c r="G310">
        <v>2007</v>
      </c>
    </row>
    <row r="311" spans="1:7">
      <c r="A311">
        <v>310</v>
      </c>
      <c r="G311">
        <v>2007</v>
      </c>
    </row>
    <row r="312" spans="1:7">
      <c r="A312">
        <v>311</v>
      </c>
      <c r="G312">
        <v>2007</v>
      </c>
    </row>
    <row r="313" spans="1:7">
      <c r="A313">
        <v>312</v>
      </c>
      <c r="G313">
        <v>2007</v>
      </c>
    </row>
    <row r="314" spans="1:7">
      <c r="A314">
        <v>313</v>
      </c>
      <c r="B314" t="s">
        <v>3062</v>
      </c>
      <c r="C314" t="s">
        <v>3063</v>
      </c>
      <c r="G314">
        <v>2007</v>
      </c>
    </row>
    <row r="315" spans="1:7">
      <c r="A315">
        <v>314</v>
      </c>
      <c r="G315">
        <v>2007</v>
      </c>
    </row>
    <row r="316" spans="1:7">
      <c r="A316">
        <v>315</v>
      </c>
      <c r="G316">
        <v>2007</v>
      </c>
    </row>
    <row r="317" spans="1:7">
      <c r="A317">
        <v>316</v>
      </c>
      <c r="G317">
        <v>2007</v>
      </c>
    </row>
    <row r="318" spans="1:7">
      <c r="A318">
        <v>317</v>
      </c>
      <c r="G318">
        <v>2007</v>
      </c>
    </row>
    <row r="319" spans="1:8">
      <c r="A319">
        <v>318</v>
      </c>
      <c r="B319" t="s">
        <v>3064</v>
      </c>
      <c r="C319" t="s">
        <v>3065</v>
      </c>
      <c r="E319">
        <v>9</v>
      </c>
      <c r="F319" t="s">
        <v>3066</v>
      </c>
      <c r="G319">
        <v>2007</v>
      </c>
      <c r="H319" t="s">
        <v>3067</v>
      </c>
    </row>
    <row r="320" spans="1:7">
      <c r="A320">
        <v>319</v>
      </c>
      <c r="G320">
        <v>2007</v>
      </c>
    </row>
    <row r="321" spans="1:7">
      <c r="A321">
        <v>320</v>
      </c>
      <c r="G321">
        <v>2007</v>
      </c>
    </row>
    <row r="322" spans="1:7">
      <c r="A322">
        <v>321</v>
      </c>
      <c r="G322">
        <v>2007</v>
      </c>
    </row>
    <row r="323" spans="1:7">
      <c r="A323">
        <v>322</v>
      </c>
      <c r="B323" t="s">
        <v>3068</v>
      </c>
      <c r="C323" t="s">
        <v>3069</v>
      </c>
      <c r="G323">
        <v>2007</v>
      </c>
    </row>
    <row r="324" spans="1:7">
      <c r="A324">
        <v>323</v>
      </c>
      <c r="B324" t="s">
        <v>3070</v>
      </c>
      <c r="C324" t="s">
        <v>283</v>
      </c>
      <c r="G324">
        <v>2007</v>
      </c>
    </row>
    <row r="325" spans="1:7">
      <c r="A325">
        <v>324</v>
      </c>
      <c r="G325">
        <v>2007</v>
      </c>
    </row>
    <row r="326" spans="1:7">
      <c r="A326">
        <v>325</v>
      </c>
      <c r="G326">
        <v>2007</v>
      </c>
    </row>
    <row r="327" spans="1:7">
      <c r="A327">
        <v>326</v>
      </c>
      <c r="G327">
        <v>2007</v>
      </c>
    </row>
    <row r="328" spans="1:7">
      <c r="A328">
        <v>327</v>
      </c>
      <c r="G328">
        <v>2007</v>
      </c>
    </row>
    <row r="329" spans="1:7">
      <c r="A329">
        <v>328</v>
      </c>
      <c r="B329" t="s">
        <v>3071</v>
      </c>
      <c r="C329" t="s">
        <v>3072</v>
      </c>
      <c r="G329">
        <v>2007</v>
      </c>
    </row>
    <row r="330" spans="1:7">
      <c r="A330">
        <v>329</v>
      </c>
      <c r="B330" t="s">
        <v>2710</v>
      </c>
      <c r="C330" t="s">
        <v>788</v>
      </c>
      <c r="G330">
        <v>2007</v>
      </c>
    </row>
    <row r="331" spans="1:7">
      <c r="A331">
        <v>330</v>
      </c>
      <c r="B331" t="s">
        <v>3073</v>
      </c>
      <c r="C331" t="s">
        <v>2267</v>
      </c>
      <c r="G331">
        <v>2007</v>
      </c>
    </row>
    <row r="332" spans="1:7">
      <c r="A332">
        <v>331</v>
      </c>
      <c r="G332">
        <v>2007</v>
      </c>
    </row>
    <row r="333" spans="1:7">
      <c r="A333">
        <v>332</v>
      </c>
      <c r="G333">
        <v>2007</v>
      </c>
    </row>
    <row r="334" spans="1:7">
      <c r="A334">
        <v>333</v>
      </c>
      <c r="G334">
        <v>2007</v>
      </c>
    </row>
    <row r="335" spans="1:7">
      <c r="A335">
        <v>334</v>
      </c>
      <c r="B335" t="s">
        <v>3074</v>
      </c>
      <c r="C335" t="s">
        <v>1226</v>
      </c>
      <c r="G335">
        <v>2007</v>
      </c>
    </row>
    <row r="336" spans="1:7">
      <c r="A336">
        <v>335</v>
      </c>
      <c r="G336">
        <v>2007</v>
      </c>
    </row>
    <row r="337" spans="1:7">
      <c r="A337">
        <v>336</v>
      </c>
      <c r="G337">
        <v>2007</v>
      </c>
    </row>
    <row r="338" spans="1:7">
      <c r="A338">
        <v>337</v>
      </c>
      <c r="G338">
        <v>2007</v>
      </c>
    </row>
    <row r="339" spans="1:7">
      <c r="A339">
        <v>338</v>
      </c>
      <c r="G339">
        <v>2007</v>
      </c>
    </row>
    <row r="340" spans="1:7">
      <c r="A340">
        <v>339</v>
      </c>
      <c r="B340" t="s">
        <v>2960</v>
      </c>
      <c r="C340" t="s">
        <v>1843</v>
      </c>
      <c r="G340">
        <v>2007</v>
      </c>
    </row>
    <row r="341" spans="1:7">
      <c r="A341">
        <v>340</v>
      </c>
      <c r="G341">
        <v>2007</v>
      </c>
    </row>
    <row r="342" spans="1:7">
      <c r="A342">
        <v>341</v>
      </c>
      <c r="G342">
        <v>2007</v>
      </c>
    </row>
    <row r="343" spans="1:7">
      <c r="A343">
        <v>342</v>
      </c>
      <c r="B343" t="s">
        <v>3075</v>
      </c>
      <c r="C343" t="s">
        <v>989</v>
      </c>
      <c r="G343">
        <v>2007</v>
      </c>
    </row>
    <row r="344" spans="1:7">
      <c r="A344">
        <v>343</v>
      </c>
      <c r="G344">
        <v>2007</v>
      </c>
    </row>
    <row r="345" spans="1:7">
      <c r="A345">
        <v>344</v>
      </c>
      <c r="B345" t="s">
        <v>1861</v>
      </c>
      <c r="C345" t="s">
        <v>1862</v>
      </c>
      <c r="G345">
        <v>2007</v>
      </c>
    </row>
    <row r="346" spans="1:7">
      <c r="A346">
        <v>345</v>
      </c>
      <c r="G346">
        <v>2007</v>
      </c>
    </row>
    <row r="347" spans="1:7">
      <c r="A347">
        <v>346</v>
      </c>
      <c r="B347" t="s">
        <v>3076</v>
      </c>
      <c r="G347">
        <v>2007</v>
      </c>
    </row>
    <row r="348" spans="1:7">
      <c r="A348">
        <v>347</v>
      </c>
      <c r="G348">
        <v>2007</v>
      </c>
    </row>
    <row r="349" spans="1:7">
      <c r="A349">
        <v>348</v>
      </c>
      <c r="G349">
        <v>2007</v>
      </c>
    </row>
    <row r="350" spans="1:7">
      <c r="A350">
        <v>349</v>
      </c>
      <c r="G350">
        <v>2007</v>
      </c>
    </row>
    <row r="351" spans="1:7">
      <c r="A351">
        <v>350</v>
      </c>
      <c r="G351">
        <v>2007</v>
      </c>
    </row>
    <row r="352" spans="1:7">
      <c r="A352">
        <v>351</v>
      </c>
      <c r="G352">
        <v>2007</v>
      </c>
    </row>
    <row r="353" spans="1:7">
      <c r="A353">
        <v>352</v>
      </c>
      <c r="G353">
        <v>2007</v>
      </c>
    </row>
    <row r="354" spans="1:7">
      <c r="A354">
        <v>353</v>
      </c>
      <c r="G354">
        <v>2007</v>
      </c>
    </row>
    <row r="355" spans="1:7">
      <c r="A355">
        <v>354</v>
      </c>
      <c r="B355" t="s">
        <v>191</v>
      </c>
      <c r="C355" t="s">
        <v>2898</v>
      </c>
      <c r="G355">
        <v>2007</v>
      </c>
    </row>
    <row r="356" spans="1:7">
      <c r="A356">
        <v>355</v>
      </c>
      <c r="G356">
        <v>2007</v>
      </c>
    </row>
    <row r="357" spans="1:7">
      <c r="A357">
        <v>356</v>
      </c>
      <c r="B357" t="s">
        <v>2308</v>
      </c>
      <c r="C357" t="s">
        <v>3077</v>
      </c>
      <c r="G357">
        <v>2007</v>
      </c>
    </row>
    <row r="358" spans="1:7">
      <c r="A358">
        <v>357</v>
      </c>
      <c r="B358" t="s">
        <v>3078</v>
      </c>
      <c r="C358" t="s">
        <v>3079</v>
      </c>
      <c r="G358">
        <v>2007</v>
      </c>
    </row>
    <row r="359" spans="1:7">
      <c r="A359">
        <v>358</v>
      </c>
      <c r="G359">
        <v>2007</v>
      </c>
    </row>
    <row r="360" spans="1:7">
      <c r="A360">
        <v>359</v>
      </c>
      <c r="G360">
        <v>2007</v>
      </c>
    </row>
    <row r="361" spans="1:7">
      <c r="A361">
        <v>360</v>
      </c>
      <c r="G361">
        <v>2007</v>
      </c>
    </row>
    <row r="362" spans="1:7">
      <c r="A362">
        <v>361</v>
      </c>
      <c r="B362" t="s">
        <v>3080</v>
      </c>
      <c r="G362">
        <v>2007</v>
      </c>
    </row>
    <row r="363" spans="1:7">
      <c r="A363">
        <v>362</v>
      </c>
      <c r="B363" t="s">
        <v>3081</v>
      </c>
      <c r="C363" t="s">
        <v>1161</v>
      </c>
      <c r="G363">
        <v>2007</v>
      </c>
    </row>
    <row r="364" spans="1:7">
      <c r="A364">
        <v>363</v>
      </c>
      <c r="G364">
        <v>2007</v>
      </c>
    </row>
    <row r="365" spans="1:7">
      <c r="A365">
        <v>364</v>
      </c>
      <c r="G365">
        <v>2007</v>
      </c>
    </row>
    <row r="366" spans="1:7">
      <c r="A366">
        <v>365</v>
      </c>
      <c r="G366">
        <v>2007</v>
      </c>
    </row>
    <row r="367" spans="1:7">
      <c r="A367">
        <v>366</v>
      </c>
      <c r="G367">
        <v>2007</v>
      </c>
    </row>
    <row r="368" spans="1:7">
      <c r="A368">
        <v>367</v>
      </c>
      <c r="B368" t="s">
        <v>3082</v>
      </c>
      <c r="C368" t="s">
        <v>2195</v>
      </c>
      <c r="G368">
        <v>2007</v>
      </c>
    </row>
    <row r="369" spans="1:7">
      <c r="A369">
        <v>368</v>
      </c>
      <c r="B369" t="s">
        <v>2459</v>
      </c>
      <c r="C369" t="s">
        <v>3083</v>
      </c>
      <c r="G369">
        <v>2007</v>
      </c>
    </row>
    <row r="370" spans="1:7">
      <c r="A370">
        <v>369</v>
      </c>
      <c r="G370">
        <v>2007</v>
      </c>
    </row>
    <row r="371" spans="1:7">
      <c r="A371">
        <v>370</v>
      </c>
      <c r="B371" t="s">
        <v>3084</v>
      </c>
      <c r="C371" t="s">
        <v>3085</v>
      </c>
      <c r="G371">
        <v>2007</v>
      </c>
    </row>
    <row r="372" spans="1:7">
      <c r="A372">
        <v>371</v>
      </c>
      <c r="B372" t="s">
        <v>13</v>
      </c>
      <c r="C372" t="s">
        <v>3086</v>
      </c>
      <c r="G372">
        <v>2007</v>
      </c>
    </row>
    <row r="373" spans="1:7">
      <c r="A373">
        <v>372</v>
      </c>
      <c r="B373" t="s">
        <v>3087</v>
      </c>
      <c r="C373" t="s">
        <v>312</v>
      </c>
      <c r="G373">
        <v>2007</v>
      </c>
    </row>
    <row r="374" spans="1:7">
      <c r="A374">
        <v>373</v>
      </c>
      <c r="G374">
        <v>2007</v>
      </c>
    </row>
    <row r="375" spans="1:7">
      <c r="A375">
        <v>374</v>
      </c>
      <c r="G375">
        <v>2007</v>
      </c>
    </row>
    <row r="376" spans="1:7">
      <c r="A376">
        <v>375</v>
      </c>
      <c r="B376" t="s">
        <v>3088</v>
      </c>
      <c r="C376" t="s">
        <v>3089</v>
      </c>
      <c r="G376">
        <v>2007</v>
      </c>
    </row>
    <row r="377" spans="1:7">
      <c r="A377">
        <v>376</v>
      </c>
      <c r="G377">
        <v>2007</v>
      </c>
    </row>
    <row r="378" spans="1:7">
      <c r="A378">
        <v>377</v>
      </c>
      <c r="G378">
        <v>2007</v>
      </c>
    </row>
    <row r="379" spans="1:7">
      <c r="A379">
        <v>378</v>
      </c>
      <c r="B379" t="s">
        <v>3090</v>
      </c>
      <c r="C379" t="s">
        <v>3091</v>
      </c>
      <c r="G379">
        <v>2007</v>
      </c>
    </row>
    <row r="380" spans="1:7">
      <c r="A380">
        <v>379</v>
      </c>
      <c r="G380">
        <v>2007</v>
      </c>
    </row>
    <row r="381" spans="1:7">
      <c r="A381">
        <v>380</v>
      </c>
      <c r="G381">
        <v>2007</v>
      </c>
    </row>
    <row r="382" spans="1:7">
      <c r="A382">
        <v>381</v>
      </c>
      <c r="G382">
        <v>2007</v>
      </c>
    </row>
    <row r="383" spans="1:7">
      <c r="A383">
        <v>382</v>
      </c>
      <c r="B383" t="s">
        <v>3092</v>
      </c>
      <c r="C383" t="s">
        <v>3093</v>
      </c>
      <c r="G383">
        <v>2007</v>
      </c>
    </row>
    <row r="384" spans="1:7">
      <c r="A384">
        <v>383</v>
      </c>
      <c r="B384" t="s">
        <v>200</v>
      </c>
      <c r="C384" t="s">
        <v>203</v>
      </c>
      <c r="G384">
        <v>2007</v>
      </c>
    </row>
    <row r="385" spans="1:7">
      <c r="A385">
        <v>384</v>
      </c>
      <c r="G385">
        <v>2007</v>
      </c>
    </row>
    <row r="386" spans="1:7">
      <c r="A386">
        <v>385</v>
      </c>
      <c r="B386" t="s">
        <v>13</v>
      </c>
      <c r="C386" t="s">
        <v>2682</v>
      </c>
      <c r="G386">
        <v>2007</v>
      </c>
    </row>
    <row r="387" spans="1:7">
      <c r="A387">
        <v>386</v>
      </c>
      <c r="B387" t="s">
        <v>13</v>
      </c>
      <c r="C387" t="s">
        <v>2682</v>
      </c>
      <c r="G387">
        <v>2007</v>
      </c>
    </row>
    <row r="388" spans="1:7">
      <c r="A388">
        <v>387</v>
      </c>
      <c r="G388">
        <v>2007</v>
      </c>
    </row>
    <row r="389" spans="1:7">
      <c r="A389">
        <v>388</v>
      </c>
      <c r="B389" t="s">
        <v>3094</v>
      </c>
      <c r="C389" t="s">
        <v>896</v>
      </c>
      <c r="G389">
        <v>2007</v>
      </c>
    </row>
    <row r="390" spans="1:7">
      <c r="A390">
        <v>389</v>
      </c>
      <c r="B390" t="s">
        <v>3095</v>
      </c>
      <c r="C390" t="s">
        <v>26</v>
      </c>
      <c r="G390">
        <v>2007</v>
      </c>
    </row>
    <row r="391" spans="1:7">
      <c r="A391">
        <v>390</v>
      </c>
      <c r="G391">
        <v>2007</v>
      </c>
    </row>
    <row r="392" spans="1:7">
      <c r="A392">
        <v>391</v>
      </c>
      <c r="G392">
        <v>2007</v>
      </c>
    </row>
    <row r="393" spans="1:7">
      <c r="A393">
        <v>392</v>
      </c>
      <c r="B393" t="s">
        <v>937</v>
      </c>
      <c r="C393" t="s">
        <v>203</v>
      </c>
      <c r="G393">
        <v>2007</v>
      </c>
    </row>
    <row r="394" spans="1:7">
      <c r="A394">
        <v>393</v>
      </c>
      <c r="B394" t="s">
        <v>3096</v>
      </c>
      <c r="C394" t="s">
        <v>3097</v>
      </c>
      <c r="G394">
        <v>2007</v>
      </c>
    </row>
    <row r="395" spans="1:7">
      <c r="A395">
        <v>394</v>
      </c>
      <c r="G395">
        <v>2007</v>
      </c>
    </row>
    <row r="396" spans="1:7">
      <c r="A396">
        <v>395</v>
      </c>
      <c r="B396" t="s">
        <v>3098</v>
      </c>
      <c r="C396" t="s">
        <v>3099</v>
      </c>
      <c r="D396" t="s">
        <v>3100</v>
      </c>
      <c r="G396">
        <v>2007</v>
      </c>
    </row>
    <row r="397" spans="1:7">
      <c r="A397">
        <v>396</v>
      </c>
      <c r="G397">
        <v>2007</v>
      </c>
    </row>
    <row r="398" spans="1:7">
      <c r="A398">
        <v>397</v>
      </c>
      <c r="G398">
        <v>2007</v>
      </c>
    </row>
    <row r="399" spans="1:7">
      <c r="A399">
        <v>398</v>
      </c>
      <c r="G399">
        <v>2007</v>
      </c>
    </row>
    <row r="400" spans="1:7">
      <c r="A400">
        <v>399</v>
      </c>
      <c r="G400">
        <v>2007</v>
      </c>
    </row>
    <row r="401" spans="1:7">
      <c r="A401">
        <v>400</v>
      </c>
      <c r="B401" t="s">
        <v>3101</v>
      </c>
      <c r="C401" t="s">
        <v>1665</v>
      </c>
      <c r="G401">
        <v>2007</v>
      </c>
    </row>
    <row r="402" spans="1:7">
      <c r="A402">
        <v>401</v>
      </c>
      <c r="G402">
        <v>2007</v>
      </c>
    </row>
    <row r="403" spans="1:7">
      <c r="A403">
        <v>402</v>
      </c>
      <c r="B403" t="s">
        <v>2187</v>
      </c>
      <c r="C403" t="s">
        <v>1241</v>
      </c>
      <c r="G403">
        <v>2007</v>
      </c>
    </row>
    <row r="404" spans="1:7">
      <c r="A404">
        <v>403</v>
      </c>
      <c r="G404">
        <v>2007</v>
      </c>
    </row>
    <row r="405" spans="1:7">
      <c r="A405">
        <v>404</v>
      </c>
      <c r="B405" t="s">
        <v>2897</v>
      </c>
      <c r="C405" t="s">
        <v>2898</v>
      </c>
      <c r="G405">
        <v>2007</v>
      </c>
    </row>
    <row r="406" spans="1:7">
      <c r="A406">
        <v>405</v>
      </c>
      <c r="G406">
        <v>2007</v>
      </c>
    </row>
    <row r="407" spans="1:7">
      <c r="A407">
        <v>406</v>
      </c>
      <c r="B407" t="s">
        <v>3102</v>
      </c>
      <c r="G407">
        <v>2007</v>
      </c>
    </row>
    <row r="408" spans="1:7">
      <c r="A408">
        <v>407</v>
      </c>
      <c r="B408" t="s">
        <v>2459</v>
      </c>
      <c r="C408" t="s">
        <v>3103</v>
      </c>
      <c r="G408">
        <v>2007</v>
      </c>
    </row>
    <row r="409" spans="1:7">
      <c r="A409">
        <v>408</v>
      </c>
      <c r="G409">
        <v>2007</v>
      </c>
    </row>
    <row r="410" spans="1:7">
      <c r="A410">
        <v>409</v>
      </c>
      <c r="G410">
        <v>2007</v>
      </c>
    </row>
    <row r="411" spans="1:7">
      <c r="A411">
        <v>410</v>
      </c>
      <c r="G411">
        <v>2007</v>
      </c>
    </row>
    <row r="412" spans="1:7">
      <c r="A412">
        <v>411</v>
      </c>
      <c r="B412" t="s">
        <v>410</v>
      </c>
      <c r="C412" t="s">
        <v>409</v>
      </c>
      <c r="G412">
        <v>2007</v>
      </c>
    </row>
    <row r="413" spans="1:7">
      <c r="A413">
        <v>412</v>
      </c>
      <c r="B413" t="s">
        <v>3104</v>
      </c>
      <c r="G413">
        <v>2007</v>
      </c>
    </row>
    <row r="414" spans="1:7">
      <c r="A414">
        <v>413</v>
      </c>
      <c r="G414">
        <v>2007</v>
      </c>
    </row>
    <row r="415" spans="1:7">
      <c r="A415">
        <v>414</v>
      </c>
      <c r="G415">
        <v>2007</v>
      </c>
    </row>
    <row r="416" spans="1:7">
      <c r="A416">
        <v>415</v>
      </c>
      <c r="G416">
        <v>2007</v>
      </c>
    </row>
    <row r="417" spans="1:7">
      <c r="A417">
        <v>416</v>
      </c>
      <c r="G417">
        <v>2007</v>
      </c>
    </row>
    <row r="418" spans="1:7">
      <c r="A418">
        <v>417</v>
      </c>
      <c r="G418">
        <v>2007</v>
      </c>
    </row>
    <row r="419" spans="1:7">
      <c r="A419">
        <v>418</v>
      </c>
      <c r="G419">
        <v>2007</v>
      </c>
    </row>
    <row r="420" spans="1:7">
      <c r="A420">
        <v>419</v>
      </c>
      <c r="G420">
        <v>2007</v>
      </c>
    </row>
    <row r="421" spans="1:7">
      <c r="A421">
        <v>420</v>
      </c>
      <c r="G421">
        <v>2007</v>
      </c>
    </row>
    <row r="422" spans="1:7">
      <c r="A422">
        <v>421</v>
      </c>
      <c r="G422">
        <v>2007</v>
      </c>
    </row>
    <row r="423" spans="1:7">
      <c r="A423">
        <v>422</v>
      </c>
      <c r="G423">
        <v>2007</v>
      </c>
    </row>
    <row r="424" spans="1:7">
      <c r="A424">
        <v>423</v>
      </c>
      <c r="G424">
        <v>2007</v>
      </c>
    </row>
    <row r="425" spans="1:7">
      <c r="A425">
        <v>424</v>
      </c>
      <c r="G425">
        <v>2007</v>
      </c>
    </row>
    <row r="426" spans="1:7">
      <c r="A426">
        <v>425</v>
      </c>
      <c r="G426">
        <v>2007</v>
      </c>
    </row>
    <row r="427" spans="1:7">
      <c r="A427">
        <v>426</v>
      </c>
      <c r="B427" t="s">
        <v>3105</v>
      </c>
      <c r="C427" t="s">
        <v>3106</v>
      </c>
      <c r="G427">
        <v>2007</v>
      </c>
    </row>
    <row r="428" spans="1:7">
      <c r="A428">
        <v>427</v>
      </c>
      <c r="B428" t="s">
        <v>13</v>
      </c>
      <c r="C428" t="s">
        <v>3045</v>
      </c>
      <c r="G428">
        <v>2007</v>
      </c>
    </row>
    <row r="429" spans="1:7">
      <c r="A429">
        <v>428</v>
      </c>
      <c r="B429" t="s">
        <v>1549</v>
      </c>
      <c r="C429" t="s">
        <v>46</v>
      </c>
      <c r="G429">
        <v>2007</v>
      </c>
    </row>
    <row r="430" spans="1:7">
      <c r="A430">
        <v>429</v>
      </c>
      <c r="B430" t="s">
        <v>1365</v>
      </c>
      <c r="C430" t="s">
        <v>436</v>
      </c>
      <c r="G430">
        <v>2007</v>
      </c>
    </row>
    <row r="431" spans="1:7">
      <c r="A431">
        <v>430</v>
      </c>
      <c r="G431">
        <v>2007</v>
      </c>
    </row>
    <row r="432" spans="1:7">
      <c r="A432">
        <v>431</v>
      </c>
      <c r="G432">
        <v>2007</v>
      </c>
    </row>
    <row r="433" spans="1:7">
      <c r="A433">
        <v>432</v>
      </c>
      <c r="B433" t="s">
        <v>900</v>
      </c>
      <c r="C433" t="s">
        <v>464</v>
      </c>
      <c r="G433">
        <v>2007</v>
      </c>
    </row>
    <row r="434" spans="1:7">
      <c r="A434">
        <v>433</v>
      </c>
      <c r="G434">
        <v>2007</v>
      </c>
    </row>
    <row r="435" spans="1:7">
      <c r="A435">
        <v>434</v>
      </c>
      <c r="G435">
        <v>2007</v>
      </c>
    </row>
    <row r="436" spans="1:7">
      <c r="A436">
        <v>435</v>
      </c>
      <c r="G436">
        <v>2007</v>
      </c>
    </row>
    <row r="437" spans="1:7">
      <c r="A437">
        <v>436</v>
      </c>
      <c r="G437">
        <v>2007</v>
      </c>
    </row>
    <row r="438" spans="1:7">
      <c r="A438">
        <v>437</v>
      </c>
      <c r="B438" t="s">
        <v>3107</v>
      </c>
      <c r="C438" t="s">
        <v>149</v>
      </c>
      <c r="G438">
        <v>2007</v>
      </c>
    </row>
    <row r="439" spans="1:7">
      <c r="A439">
        <v>438</v>
      </c>
      <c r="G439">
        <v>2007</v>
      </c>
    </row>
    <row r="440" spans="1:7">
      <c r="A440">
        <v>439</v>
      </c>
      <c r="B440" t="s">
        <v>3108</v>
      </c>
      <c r="C440" t="s">
        <v>3109</v>
      </c>
      <c r="G440">
        <v>2007</v>
      </c>
    </row>
    <row r="441" spans="1:7">
      <c r="A441">
        <v>440</v>
      </c>
      <c r="B441" t="s">
        <v>3110</v>
      </c>
      <c r="C441" t="s">
        <v>54</v>
      </c>
      <c r="G441">
        <v>2007</v>
      </c>
    </row>
    <row r="442" spans="1:7">
      <c r="A442">
        <v>441</v>
      </c>
      <c r="B442" t="s">
        <v>3111</v>
      </c>
      <c r="C442" t="s">
        <v>2782</v>
      </c>
      <c r="G442">
        <v>2007</v>
      </c>
    </row>
    <row r="443" spans="1:7">
      <c r="A443">
        <v>442</v>
      </c>
      <c r="B443" t="s">
        <v>309</v>
      </c>
      <c r="C443" t="s">
        <v>3047</v>
      </c>
      <c r="G443">
        <v>2007</v>
      </c>
    </row>
    <row r="444" spans="1:7">
      <c r="A444">
        <v>443</v>
      </c>
      <c r="B444" t="s">
        <v>3112</v>
      </c>
      <c r="C444" t="s">
        <v>1283</v>
      </c>
      <c r="G444">
        <v>2007</v>
      </c>
    </row>
    <row r="445" spans="1:7">
      <c r="A445">
        <v>444</v>
      </c>
      <c r="G445">
        <v>2007</v>
      </c>
    </row>
    <row r="446" spans="1:7">
      <c r="A446">
        <v>445</v>
      </c>
      <c r="B446" t="s">
        <v>13</v>
      </c>
      <c r="C446" t="s">
        <v>3113</v>
      </c>
      <c r="G446">
        <v>2007</v>
      </c>
    </row>
    <row r="447" spans="1:7">
      <c r="A447">
        <v>446</v>
      </c>
      <c r="B447" t="s">
        <v>2349</v>
      </c>
      <c r="C447" t="s">
        <v>2350</v>
      </c>
      <c r="G447">
        <v>2007</v>
      </c>
    </row>
    <row r="448" spans="1:7">
      <c r="A448">
        <v>447</v>
      </c>
      <c r="G448">
        <v>2007</v>
      </c>
    </row>
    <row r="449" spans="1:7">
      <c r="A449">
        <v>448</v>
      </c>
      <c r="G449">
        <v>2007</v>
      </c>
    </row>
    <row r="450" spans="1:7">
      <c r="A450">
        <v>449</v>
      </c>
      <c r="G450">
        <v>2007</v>
      </c>
    </row>
    <row r="451" spans="1:7">
      <c r="A451">
        <v>450</v>
      </c>
      <c r="B451" t="s">
        <v>3114</v>
      </c>
      <c r="C451" t="s">
        <v>3012</v>
      </c>
      <c r="G451">
        <v>2007</v>
      </c>
    </row>
    <row r="452" spans="1:7">
      <c r="A452">
        <v>451</v>
      </c>
      <c r="G452">
        <v>2007</v>
      </c>
    </row>
    <row r="453" spans="1:7">
      <c r="A453">
        <v>452</v>
      </c>
      <c r="B453" t="s">
        <v>13</v>
      </c>
      <c r="C453" t="s">
        <v>3045</v>
      </c>
      <c r="G453">
        <v>2007</v>
      </c>
    </row>
    <row r="454" spans="1:7">
      <c r="A454">
        <v>453</v>
      </c>
      <c r="G454">
        <v>2007</v>
      </c>
    </row>
    <row r="455" spans="1:7">
      <c r="A455">
        <v>454</v>
      </c>
      <c r="B455" t="s">
        <v>3115</v>
      </c>
      <c r="C455" t="s">
        <v>2907</v>
      </c>
      <c r="G455">
        <v>2007</v>
      </c>
    </row>
    <row r="456" spans="1:7">
      <c r="A456">
        <v>455</v>
      </c>
      <c r="G456">
        <v>2007</v>
      </c>
    </row>
    <row r="457" spans="1:7">
      <c r="A457">
        <v>456</v>
      </c>
      <c r="B457" t="s">
        <v>3116</v>
      </c>
      <c r="C457" t="s">
        <v>1548</v>
      </c>
      <c r="G457">
        <v>2007</v>
      </c>
    </row>
    <row r="458" spans="1:7">
      <c r="A458">
        <v>457</v>
      </c>
      <c r="B458" t="s">
        <v>3117</v>
      </c>
      <c r="C458" t="s">
        <v>1345</v>
      </c>
      <c r="G458">
        <v>2007</v>
      </c>
    </row>
    <row r="459" spans="1:7">
      <c r="A459">
        <v>458</v>
      </c>
      <c r="G459">
        <v>2007</v>
      </c>
    </row>
    <row r="460" spans="1:7">
      <c r="A460">
        <v>459</v>
      </c>
      <c r="G460">
        <v>2007</v>
      </c>
    </row>
    <row r="461" spans="1:7">
      <c r="A461">
        <v>460</v>
      </c>
      <c r="G461">
        <v>2007</v>
      </c>
    </row>
    <row r="462" spans="1:7">
      <c r="A462">
        <v>461</v>
      </c>
      <c r="G462">
        <v>2007</v>
      </c>
    </row>
    <row r="463" spans="1:7">
      <c r="A463">
        <v>462</v>
      </c>
      <c r="G463">
        <v>2007</v>
      </c>
    </row>
    <row r="464" spans="1:7">
      <c r="A464">
        <v>463</v>
      </c>
      <c r="G464">
        <v>2007</v>
      </c>
    </row>
    <row r="465" spans="1:7">
      <c r="A465">
        <v>464</v>
      </c>
      <c r="G465">
        <v>2007</v>
      </c>
    </row>
    <row r="466" spans="1:7">
      <c r="A466">
        <v>465</v>
      </c>
      <c r="G466">
        <v>2007</v>
      </c>
    </row>
    <row r="467" spans="1:7">
      <c r="A467">
        <v>466</v>
      </c>
      <c r="G467">
        <v>2007</v>
      </c>
    </row>
    <row r="468" spans="1:7">
      <c r="A468">
        <v>467</v>
      </c>
      <c r="G468">
        <v>2007</v>
      </c>
    </row>
    <row r="469" spans="1:7">
      <c r="A469">
        <v>468</v>
      </c>
      <c r="B469" t="s">
        <v>2331</v>
      </c>
      <c r="C469" t="s">
        <v>2259</v>
      </c>
      <c r="G469">
        <v>2007</v>
      </c>
    </row>
    <row r="470" spans="1:7">
      <c r="A470">
        <v>469</v>
      </c>
      <c r="G470">
        <v>2007</v>
      </c>
    </row>
    <row r="471" spans="1:7">
      <c r="A471">
        <v>470</v>
      </c>
      <c r="B471" t="s">
        <v>3118</v>
      </c>
      <c r="C471" t="s">
        <v>787</v>
      </c>
      <c r="G471">
        <v>2007</v>
      </c>
    </row>
    <row r="472" spans="1:7">
      <c r="A472">
        <v>471</v>
      </c>
      <c r="G472">
        <v>2007</v>
      </c>
    </row>
    <row r="473" spans="1:7">
      <c r="A473">
        <v>472</v>
      </c>
      <c r="G473">
        <v>2007</v>
      </c>
    </row>
    <row r="474" spans="1:7">
      <c r="A474">
        <v>473</v>
      </c>
      <c r="B474" t="s">
        <v>3119</v>
      </c>
      <c r="C474" t="s">
        <v>896</v>
      </c>
      <c r="G474">
        <v>2007</v>
      </c>
    </row>
    <row r="475" spans="1:7">
      <c r="A475">
        <v>474</v>
      </c>
      <c r="G475">
        <v>2007</v>
      </c>
    </row>
    <row r="476" spans="1:7">
      <c r="A476">
        <v>475</v>
      </c>
      <c r="B476" t="s">
        <v>3105</v>
      </c>
      <c r="C476" t="s">
        <v>3106</v>
      </c>
      <c r="G476">
        <v>2007</v>
      </c>
    </row>
    <row r="477" spans="1:7">
      <c r="A477">
        <v>476</v>
      </c>
      <c r="G477">
        <v>2007</v>
      </c>
    </row>
    <row r="478" spans="1:7">
      <c r="A478">
        <v>477</v>
      </c>
      <c r="B478" t="s">
        <v>3120</v>
      </c>
      <c r="C478" t="s">
        <v>3121</v>
      </c>
      <c r="G478">
        <v>2007</v>
      </c>
    </row>
    <row r="479" spans="1:7">
      <c r="A479">
        <v>478</v>
      </c>
      <c r="G479">
        <v>2007</v>
      </c>
    </row>
    <row r="480" spans="1:7">
      <c r="A480">
        <v>479</v>
      </c>
      <c r="G480">
        <v>2007</v>
      </c>
    </row>
    <row r="481" spans="1:7">
      <c r="A481">
        <v>480</v>
      </c>
      <c r="G481">
        <v>2007</v>
      </c>
    </row>
    <row r="482" spans="1:7">
      <c r="A482">
        <v>481</v>
      </c>
      <c r="G482">
        <v>2007</v>
      </c>
    </row>
    <row r="483" spans="1:7">
      <c r="A483">
        <v>482</v>
      </c>
      <c r="G483">
        <v>2007</v>
      </c>
    </row>
    <row r="484" spans="1:7">
      <c r="A484">
        <v>483</v>
      </c>
      <c r="B484" t="s">
        <v>3122</v>
      </c>
      <c r="C484" t="s">
        <v>676</v>
      </c>
      <c r="G484">
        <v>2007</v>
      </c>
    </row>
    <row r="485" spans="1:7">
      <c r="A485">
        <v>484</v>
      </c>
      <c r="B485" t="s">
        <v>2988</v>
      </c>
      <c r="G485">
        <v>2007</v>
      </c>
    </row>
    <row r="486" spans="1:7">
      <c r="A486">
        <v>485</v>
      </c>
      <c r="G486">
        <v>2007</v>
      </c>
    </row>
    <row r="487" spans="1:7">
      <c r="A487">
        <v>486</v>
      </c>
      <c r="B487" t="s">
        <v>1694</v>
      </c>
      <c r="C487" t="s">
        <v>1695</v>
      </c>
      <c r="G487">
        <v>2007</v>
      </c>
    </row>
    <row r="488" spans="1:7">
      <c r="A488">
        <v>487</v>
      </c>
      <c r="B488" t="s">
        <v>3092</v>
      </c>
      <c r="C488" t="s">
        <v>1932</v>
      </c>
      <c r="G488">
        <v>2007</v>
      </c>
    </row>
    <row r="489" spans="1:7">
      <c r="A489">
        <v>488</v>
      </c>
      <c r="B489" t="s">
        <v>1886</v>
      </c>
      <c r="C489" t="s">
        <v>3123</v>
      </c>
      <c r="D489" t="s">
        <v>1163</v>
      </c>
      <c r="G489">
        <v>2007</v>
      </c>
    </row>
    <row r="490" spans="1:7">
      <c r="A490">
        <v>489</v>
      </c>
      <c r="G490">
        <v>2007</v>
      </c>
    </row>
    <row r="491" spans="1:7">
      <c r="A491">
        <v>490</v>
      </c>
      <c r="G491">
        <v>2007</v>
      </c>
    </row>
    <row r="492" spans="1:7">
      <c r="A492">
        <v>491</v>
      </c>
      <c r="G492">
        <v>2007</v>
      </c>
    </row>
    <row r="493" spans="1:7">
      <c r="A493">
        <v>492</v>
      </c>
      <c r="B493" t="s">
        <v>3124</v>
      </c>
      <c r="C493" t="s">
        <v>3099</v>
      </c>
      <c r="G493">
        <v>2007</v>
      </c>
    </row>
    <row r="494" spans="1:7">
      <c r="A494">
        <v>493</v>
      </c>
      <c r="G494">
        <v>2007</v>
      </c>
    </row>
    <row r="495" spans="1:7">
      <c r="A495">
        <v>494</v>
      </c>
      <c r="G495">
        <v>2007</v>
      </c>
    </row>
    <row r="496" spans="1:7">
      <c r="A496">
        <v>495</v>
      </c>
      <c r="G496">
        <v>2007</v>
      </c>
    </row>
    <row r="497" spans="1:7">
      <c r="A497">
        <v>496</v>
      </c>
      <c r="G497">
        <v>2007</v>
      </c>
    </row>
    <row r="498" spans="1:7">
      <c r="A498">
        <v>497</v>
      </c>
      <c r="B498" t="s">
        <v>3125</v>
      </c>
      <c r="C498" t="s">
        <v>2775</v>
      </c>
      <c r="G498">
        <v>2007</v>
      </c>
    </row>
    <row r="499" spans="1:7">
      <c r="A499">
        <v>498</v>
      </c>
      <c r="G499">
        <v>2007</v>
      </c>
    </row>
    <row r="500" spans="1:7">
      <c r="A500">
        <v>499</v>
      </c>
      <c r="G500">
        <v>2007</v>
      </c>
    </row>
    <row r="501" spans="1:7">
      <c r="A501">
        <v>500</v>
      </c>
      <c r="B501" t="s">
        <v>748</v>
      </c>
      <c r="C501" t="s">
        <v>54</v>
      </c>
      <c r="G501">
        <v>2007</v>
      </c>
    </row>
    <row r="502" spans="1:7">
      <c r="A502">
        <v>501</v>
      </c>
      <c r="G502">
        <v>2007</v>
      </c>
    </row>
    <row r="503" spans="1:7">
      <c r="A503">
        <v>502</v>
      </c>
      <c r="G503">
        <v>2007</v>
      </c>
    </row>
    <row r="504" spans="1:7">
      <c r="A504">
        <v>503</v>
      </c>
      <c r="B504" t="s">
        <v>3039</v>
      </c>
      <c r="G504">
        <v>2007</v>
      </c>
    </row>
    <row r="505" spans="1:7">
      <c r="A505">
        <v>504</v>
      </c>
      <c r="B505" t="s">
        <v>2930</v>
      </c>
      <c r="C505" t="s">
        <v>1053</v>
      </c>
      <c r="G505">
        <v>2007</v>
      </c>
    </row>
    <row r="506" spans="1:7">
      <c r="A506">
        <v>505</v>
      </c>
      <c r="G506">
        <v>2007</v>
      </c>
    </row>
    <row r="507" spans="1:7">
      <c r="A507">
        <v>506</v>
      </c>
      <c r="G507">
        <v>2007</v>
      </c>
    </row>
    <row r="508" spans="1:7">
      <c r="A508">
        <v>507</v>
      </c>
      <c r="G508">
        <v>2007</v>
      </c>
    </row>
    <row r="509" spans="1:7">
      <c r="A509">
        <v>508</v>
      </c>
      <c r="G509">
        <v>2007</v>
      </c>
    </row>
    <row r="510" spans="1:7">
      <c r="A510">
        <v>509</v>
      </c>
      <c r="G510">
        <v>2007</v>
      </c>
    </row>
    <row r="511" spans="1:7">
      <c r="A511">
        <v>510</v>
      </c>
      <c r="G511">
        <v>2007</v>
      </c>
    </row>
    <row r="512" spans="1:7">
      <c r="A512">
        <v>511</v>
      </c>
      <c r="B512" t="s">
        <v>3126</v>
      </c>
      <c r="C512" t="s">
        <v>436</v>
      </c>
      <c r="G512">
        <v>2007</v>
      </c>
    </row>
    <row r="513" spans="1:7">
      <c r="A513">
        <v>512</v>
      </c>
      <c r="B513" t="s">
        <v>3127</v>
      </c>
      <c r="C513" t="s">
        <v>3128</v>
      </c>
      <c r="G513">
        <v>2007</v>
      </c>
    </row>
    <row r="514" spans="1:7">
      <c r="A514">
        <v>513</v>
      </c>
      <c r="G514">
        <v>2007</v>
      </c>
    </row>
    <row r="515" spans="1:7">
      <c r="A515">
        <v>514</v>
      </c>
      <c r="G515">
        <v>2007</v>
      </c>
    </row>
    <row r="516" spans="1:7">
      <c r="A516">
        <v>515</v>
      </c>
      <c r="G516">
        <v>2007</v>
      </c>
    </row>
    <row r="517" spans="1:7">
      <c r="A517">
        <v>516</v>
      </c>
      <c r="G517">
        <v>2007</v>
      </c>
    </row>
    <row r="518" spans="1:7">
      <c r="A518">
        <v>517</v>
      </c>
      <c r="B518" t="s">
        <v>13</v>
      </c>
      <c r="C518" t="s">
        <v>3129</v>
      </c>
      <c r="G518">
        <v>2007</v>
      </c>
    </row>
    <row r="519" spans="1:7">
      <c r="A519">
        <v>518</v>
      </c>
      <c r="B519" t="s">
        <v>13</v>
      </c>
      <c r="C519" t="s">
        <v>499</v>
      </c>
      <c r="G519">
        <v>2007</v>
      </c>
    </row>
    <row r="520" spans="1:7">
      <c r="A520">
        <v>519</v>
      </c>
      <c r="G520">
        <v>2007</v>
      </c>
    </row>
    <row r="521" spans="1:7">
      <c r="A521">
        <v>520</v>
      </c>
      <c r="B521" t="s">
        <v>13</v>
      </c>
      <c r="C521" t="s">
        <v>2757</v>
      </c>
      <c r="G521">
        <v>2007</v>
      </c>
    </row>
    <row r="522" spans="1:7">
      <c r="A522">
        <v>521</v>
      </c>
      <c r="G522">
        <v>2007</v>
      </c>
    </row>
    <row r="523" spans="1:7">
      <c r="A523">
        <v>522</v>
      </c>
      <c r="G523">
        <v>2007</v>
      </c>
    </row>
    <row r="524" spans="1:7">
      <c r="A524">
        <v>523</v>
      </c>
      <c r="B524" t="s">
        <v>2694</v>
      </c>
      <c r="C524" t="s">
        <v>54</v>
      </c>
      <c r="G524">
        <v>2007</v>
      </c>
    </row>
    <row r="525" spans="1:7">
      <c r="A525">
        <v>524</v>
      </c>
      <c r="B525" t="s">
        <v>3130</v>
      </c>
      <c r="C525" t="s">
        <v>3131</v>
      </c>
      <c r="G525">
        <v>2007</v>
      </c>
    </row>
    <row r="526" spans="1:7">
      <c r="A526">
        <v>525</v>
      </c>
      <c r="B526" t="s">
        <v>3132</v>
      </c>
      <c r="C526" t="s">
        <v>634</v>
      </c>
      <c r="G526">
        <v>2007</v>
      </c>
    </row>
    <row r="527" spans="1:7">
      <c r="A527">
        <v>526</v>
      </c>
      <c r="G527">
        <v>2007</v>
      </c>
    </row>
    <row r="528" spans="1:7">
      <c r="A528">
        <v>527</v>
      </c>
      <c r="B528" t="s">
        <v>3133</v>
      </c>
      <c r="C528" t="s">
        <v>3134</v>
      </c>
      <c r="G528">
        <v>2007</v>
      </c>
    </row>
    <row r="529" spans="1:7">
      <c r="A529">
        <v>528</v>
      </c>
      <c r="G529">
        <v>2007</v>
      </c>
    </row>
    <row r="530" spans="1:7">
      <c r="A530">
        <v>529</v>
      </c>
      <c r="G530">
        <v>2007</v>
      </c>
    </row>
    <row r="531" spans="1:7">
      <c r="A531">
        <v>530</v>
      </c>
      <c r="G531">
        <v>2007</v>
      </c>
    </row>
    <row r="532" spans="1:7">
      <c r="A532">
        <v>531</v>
      </c>
      <c r="B532" t="s">
        <v>3135</v>
      </c>
      <c r="C532" t="s">
        <v>880</v>
      </c>
      <c r="G532">
        <v>2007</v>
      </c>
    </row>
    <row r="533" spans="1:7">
      <c r="A533">
        <v>532</v>
      </c>
      <c r="B533" t="s">
        <v>3136</v>
      </c>
      <c r="C533" t="s">
        <v>3137</v>
      </c>
      <c r="G533">
        <v>2007</v>
      </c>
    </row>
    <row r="534" spans="1:7">
      <c r="A534">
        <v>533</v>
      </c>
      <c r="G534">
        <v>2007</v>
      </c>
    </row>
    <row r="535" spans="1:7">
      <c r="A535">
        <v>534</v>
      </c>
      <c r="G535">
        <v>2007</v>
      </c>
    </row>
    <row r="536" spans="1:7">
      <c r="A536">
        <v>535</v>
      </c>
      <c r="B536" t="s">
        <v>3138</v>
      </c>
      <c r="C536" t="s">
        <v>3139</v>
      </c>
      <c r="G536">
        <v>2007</v>
      </c>
    </row>
    <row r="537" spans="1:7">
      <c r="A537">
        <v>536</v>
      </c>
      <c r="C537" t="s">
        <v>499</v>
      </c>
      <c r="G537">
        <v>2007</v>
      </c>
    </row>
    <row r="538" spans="1:7">
      <c r="A538">
        <v>537</v>
      </c>
      <c r="B538" t="s">
        <v>13</v>
      </c>
      <c r="C538" t="s">
        <v>3140</v>
      </c>
      <c r="G538">
        <v>2007</v>
      </c>
    </row>
    <row r="539" spans="1:7">
      <c r="A539">
        <v>538</v>
      </c>
      <c r="B539" t="s">
        <v>3141</v>
      </c>
      <c r="C539" t="s">
        <v>1111</v>
      </c>
      <c r="G539">
        <v>2007</v>
      </c>
    </row>
    <row r="540" spans="1:7">
      <c r="A540">
        <v>539</v>
      </c>
      <c r="G540">
        <v>2007</v>
      </c>
    </row>
    <row r="541" spans="1:7">
      <c r="A541">
        <v>540</v>
      </c>
      <c r="B541" t="s">
        <v>3142</v>
      </c>
      <c r="G541">
        <v>2007</v>
      </c>
    </row>
    <row r="542" spans="1:7">
      <c r="A542">
        <v>541</v>
      </c>
      <c r="G542">
        <v>2007</v>
      </c>
    </row>
    <row r="543" spans="1:7">
      <c r="A543">
        <v>542</v>
      </c>
      <c r="G543">
        <v>2007</v>
      </c>
    </row>
    <row r="544" spans="1:7">
      <c r="A544">
        <v>543</v>
      </c>
      <c r="G544">
        <v>2007</v>
      </c>
    </row>
    <row r="545" spans="1:7">
      <c r="A545">
        <v>544</v>
      </c>
      <c r="G545">
        <v>2007</v>
      </c>
    </row>
    <row r="546" spans="1:7">
      <c r="A546">
        <v>545</v>
      </c>
      <c r="B546" t="s">
        <v>3143</v>
      </c>
      <c r="C546" t="s">
        <v>3144</v>
      </c>
      <c r="G546">
        <v>2007</v>
      </c>
    </row>
    <row r="547" spans="1:7">
      <c r="A547">
        <v>546</v>
      </c>
      <c r="G547">
        <v>2007</v>
      </c>
    </row>
    <row r="548" spans="1:7">
      <c r="A548">
        <v>547</v>
      </c>
      <c r="G548">
        <v>2007</v>
      </c>
    </row>
    <row r="549" spans="1:7">
      <c r="A549">
        <v>548</v>
      </c>
      <c r="G549">
        <v>2007</v>
      </c>
    </row>
    <row r="550" spans="1:7">
      <c r="A550">
        <v>549</v>
      </c>
      <c r="G550">
        <v>2007</v>
      </c>
    </row>
    <row r="551" spans="1:7">
      <c r="A551">
        <v>550</v>
      </c>
      <c r="G551">
        <v>2007</v>
      </c>
    </row>
    <row r="552" spans="1:7">
      <c r="A552">
        <v>551</v>
      </c>
      <c r="G552">
        <v>2007</v>
      </c>
    </row>
    <row r="553" spans="1:7">
      <c r="A553">
        <v>552</v>
      </c>
      <c r="G553">
        <v>2007</v>
      </c>
    </row>
    <row r="554" spans="1:7">
      <c r="A554">
        <v>553</v>
      </c>
      <c r="G554">
        <v>2007</v>
      </c>
    </row>
    <row r="555" spans="1:7">
      <c r="A555">
        <v>554</v>
      </c>
      <c r="B555" t="s">
        <v>3145</v>
      </c>
      <c r="C555" t="s">
        <v>3146</v>
      </c>
      <c r="G555">
        <v>2007</v>
      </c>
    </row>
    <row r="556" spans="1:7">
      <c r="A556">
        <v>555</v>
      </c>
      <c r="B556" t="s">
        <v>3147</v>
      </c>
      <c r="C556" t="s">
        <v>3148</v>
      </c>
      <c r="G556">
        <v>2007</v>
      </c>
    </row>
    <row r="557" spans="1:7">
      <c r="A557">
        <v>556</v>
      </c>
      <c r="G557">
        <v>2007</v>
      </c>
    </row>
    <row r="558" spans="1:7">
      <c r="A558">
        <v>557</v>
      </c>
      <c r="B558" t="s">
        <v>3149</v>
      </c>
      <c r="C558" t="s">
        <v>3150</v>
      </c>
      <c r="G558">
        <v>2007</v>
      </c>
    </row>
    <row r="559" spans="1:7">
      <c r="A559">
        <v>558</v>
      </c>
      <c r="G559">
        <v>2007</v>
      </c>
    </row>
    <row r="560" spans="1:7">
      <c r="A560">
        <v>559</v>
      </c>
      <c r="B560" t="s">
        <v>2459</v>
      </c>
      <c r="C560" t="s">
        <v>2758</v>
      </c>
      <c r="G560">
        <v>2007</v>
      </c>
    </row>
    <row r="561" spans="1:7">
      <c r="A561">
        <v>560</v>
      </c>
      <c r="G561">
        <v>2007</v>
      </c>
    </row>
    <row r="562" spans="1:7">
      <c r="A562">
        <v>561</v>
      </c>
      <c r="B562" t="s">
        <v>3151</v>
      </c>
      <c r="G562">
        <v>2007</v>
      </c>
    </row>
    <row r="563" spans="1:7">
      <c r="A563">
        <v>562</v>
      </c>
      <c r="G563">
        <v>2007</v>
      </c>
    </row>
    <row r="564" spans="1:7">
      <c r="A564">
        <v>563</v>
      </c>
      <c r="G564">
        <v>2007</v>
      </c>
    </row>
    <row r="565" spans="1:7">
      <c r="A565">
        <v>564</v>
      </c>
      <c r="G565">
        <v>2007</v>
      </c>
    </row>
    <row r="566" spans="1:7">
      <c r="A566">
        <v>565</v>
      </c>
      <c r="G566">
        <v>2007</v>
      </c>
    </row>
    <row r="567" spans="1:7">
      <c r="A567">
        <v>566</v>
      </c>
      <c r="G567">
        <v>2007</v>
      </c>
    </row>
    <row r="568" spans="1:7">
      <c r="A568">
        <v>567</v>
      </c>
      <c r="G568">
        <v>2007</v>
      </c>
    </row>
    <row r="569" spans="1:7">
      <c r="A569">
        <v>568</v>
      </c>
      <c r="G569">
        <v>2007</v>
      </c>
    </row>
    <row r="570" spans="1:7">
      <c r="A570">
        <v>569</v>
      </c>
      <c r="G570">
        <v>2007</v>
      </c>
    </row>
    <row r="571" spans="1:7">
      <c r="A571">
        <v>570</v>
      </c>
      <c r="G571">
        <v>2007</v>
      </c>
    </row>
    <row r="572" spans="1:7">
      <c r="A572">
        <v>571</v>
      </c>
      <c r="G572">
        <v>2007</v>
      </c>
    </row>
    <row r="573" spans="1:7">
      <c r="A573">
        <v>572</v>
      </c>
      <c r="G573">
        <v>2007</v>
      </c>
    </row>
    <row r="574" spans="1:1">
      <c r="A574">
        <v>573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2"/>
  <sheetViews>
    <sheetView topLeftCell="A607" workbookViewId="0">
      <selection activeCell="I628" sqref="I628"/>
    </sheetView>
  </sheetViews>
  <sheetFormatPr defaultColWidth="9" defaultRowHeight="15" outlineLevelCol="7"/>
  <cols>
    <col min="1" max="1" width="18.2857142857143" customWidth="1"/>
    <col min="2" max="2" width="31.2857142857143" customWidth="1"/>
    <col min="3" max="3" width="34.5714285714286" customWidth="1"/>
    <col min="4" max="4" width="26.2857142857143" customWidth="1"/>
    <col min="5" max="5" width="26.7142857142857" customWidth="1"/>
    <col min="6" max="6" width="17.7142857142857" customWidth="1"/>
    <col min="7" max="7" width="33.7142857142857" customWidth="1"/>
    <col min="8" max="8" width="38.2857142857143" customWidth="1"/>
  </cols>
  <sheetData>
    <row r="1" spans="1:6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8" spans="1:7">
      <c r="A8">
        <v>1</v>
      </c>
      <c r="G8">
        <v>2006</v>
      </c>
    </row>
    <row r="9" spans="1:7">
      <c r="A9">
        <v>2</v>
      </c>
      <c r="G9">
        <v>2006</v>
      </c>
    </row>
    <row r="10" spans="1:7">
      <c r="A10">
        <v>3</v>
      </c>
      <c r="G10">
        <v>2006</v>
      </c>
    </row>
    <row r="11" spans="1:7">
      <c r="A11">
        <v>4</v>
      </c>
      <c r="G11">
        <v>2006</v>
      </c>
    </row>
    <row r="12" spans="1:7">
      <c r="A12">
        <v>5</v>
      </c>
      <c r="G12">
        <v>2006</v>
      </c>
    </row>
    <row r="13" spans="1:7">
      <c r="A13">
        <v>6</v>
      </c>
      <c r="G13">
        <v>2006</v>
      </c>
    </row>
    <row r="14" spans="1:7">
      <c r="A14">
        <v>7</v>
      </c>
      <c r="G14">
        <v>2006</v>
      </c>
    </row>
    <row r="15" spans="1:7">
      <c r="A15">
        <v>8</v>
      </c>
      <c r="G15">
        <v>2006</v>
      </c>
    </row>
    <row r="16" spans="1:7">
      <c r="A16">
        <v>9</v>
      </c>
      <c r="G16">
        <v>2006</v>
      </c>
    </row>
    <row r="17" spans="1:7">
      <c r="A17">
        <v>10</v>
      </c>
      <c r="G17">
        <v>2006</v>
      </c>
    </row>
    <row r="18" spans="1:7">
      <c r="A18">
        <v>11</v>
      </c>
      <c r="G18">
        <v>2006</v>
      </c>
    </row>
    <row r="19" spans="1:7">
      <c r="A19">
        <v>12</v>
      </c>
      <c r="G19">
        <v>2006</v>
      </c>
    </row>
    <row r="20" spans="1:7">
      <c r="A20">
        <v>13</v>
      </c>
      <c r="G20">
        <v>2006</v>
      </c>
    </row>
    <row r="21" spans="1:7">
      <c r="A21">
        <v>14</v>
      </c>
      <c r="B21" t="s">
        <v>2774</v>
      </c>
      <c r="C21" t="s">
        <v>1463</v>
      </c>
      <c r="G21">
        <v>2006</v>
      </c>
    </row>
    <row r="22" spans="1:7">
      <c r="A22">
        <v>15</v>
      </c>
      <c r="G22">
        <v>2006</v>
      </c>
    </row>
    <row r="23" spans="1:7">
      <c r="A23">
        <v>16</v>
      </c>
      <c r="B23" t="s">
        <v>13</v>
      </c>
      <c r="C23" t="s">
        <v>499</v>
      </c>
      <c r="G23">
        <v>2006</v>
      </c>
    </row>
    <row r="24" spans="1:7">
      <c r="A24">
        <v>17</v>
      </c>
      <c r="G24">
        <v>2006</v>
      </c>
    </row>
    <row r="25" spans="1:7">
      <c r="A25">
        <v>18</v>
      </c>
      <c r="G25">
        <v>2006</v>
      </c>
    </row>
    <row r="26" spans="1:7">
      <c r="A26">
        <v>19</v>
      </c>
      <c r="B26" t="s">
        <v>736</v>
      </c>
      <c r="C26" t="s">
        <v>2775</v>
      </c>
      <c r="G26">
        <v>2006</v>
      </c>
    </row>
    <row r="27" spans="1:7">
      <c r="A27">
        <v>20</v>
      </c>
      <c r="G27">
        <v>2006</v>
      </c>
    </row>
    <row r="28" spans="1:7">
      <c r="A28">
        <v>21</v>
      </c>
      <c r="G28">
        <v>2006</v>
      </c>
    </row>
    <row r="29" spans="1:7">
      <c r="A29">
        <v>22</v>
      </c>
      <c r="B29" t="s">
        <v>1754</v>
      </c>
      <c r="C29" t="s">
        <v>1755</v>
      </c>
      <c r="G29">
        <v>2006</v>
      </c>
    </row>
    <row r="30" spans="1:7">
      <c r="A30">
        <v>23</v>
      </c>
      <c r="G30">
        <v>2006</v>
      </c>
    </row>
    <row r="31" spans="1:7">
      <c r="A31">
        <v>24</v>
      </c>
      <c r="B31" t="s">
        <v>2776</v>
      </c>
      <c r="C31" t="s">
        <v>2777</v>
      </c>
      <c r="G31">
        <v>2006</v>
      </c>
    </row>
    <row r="32" spans="1:7">
      <c r="A32">
        <v>25</v>
      </c>
      <c r="G32">
        <v>2006</v>
      </c>
    </row>
    <row r="33" spans="1:7">
      <c r="A33">
        <v>26</v>
      </c>
      <c r="G33">
        <v>2006</v>
      </c>
    </row>
    <row r="34" spans="1:7">
      <c r="A34">
        <v>27</v>
      </c>
      <c r="B34" t="s">
        <v>2778</v>
      </c>
      <c r="C34" t="s">
        <v>1778</v>
      </c>
      <c r="G34">
        <v>2006</v>
      </c>
    </row>
    <row r="35" spans="1:7">
      <c r="A35">
        <v>28</v>
      </c>
      <c r="B35" t="s">
        <v>2779</v>
      </c>
      <c r="C35" t="s">
        <v>678</v>
      </c>
      <c r="G35">
        <v>2006</v>
      </c>
    </row>
    <row r="36" spans="1:7">
      <c r="A36">
        <v>29</v>
      </c>
      <c r="G36">
        <v>2006</v>
      </c>
    </row>
    <row r="37" spans="1:7">
      <c r="A37">
        <v>30</v>
      </c>
      <c r="B37" t="s">
        <v>2780</v>
      </c>
      <c r="C37" t="s">
        <v>905</v>
      </c>
      <c r="G37">
        <v>2006</v>
      </c>
    </row>
    <row r="38" spans="1:7">
      <c r="A38">
        <v>31</v>
      </c>
      <c r="B38" t="s">
        <v>13</v>
      </c>
      <c r="C38" t="s">
        <v>2536</v>
      </c>
      <c r="G38">
        <v>2006</v>
      </c>
    </row>
    <row r="39" spans="1:7">
      <c r="A39">
        <v>32</v>
      </c>
      <c r="G39">
        <v>2006</v>
      </c>
    </row>
    <row r="40" spans="1:7">
      <c r="A40">
        <v>33</v>
      </c>
      <c r="G40">
        <v>2006</v>
      </c>
    </row>
    <row r="41" spans="1:7">
      <c r="A41">
        <v>34</v>
      </c>
      <c r="G41">
        <v>2006</v>
      </c>
    </row>
    <row r="42" spans="1:7">
      <c r="A42">
        <v>35</v>
      </c>
      <c r="G42">
        <v>2006</v>
      </c>
    </row>
    <row r="43" spans="1:7">
      <c r="A43">
        <v>36</v>
      </c>
      <c r="B43" t="s">
        <v>13</v>
      </c>
      <c r="C43" t="s">
        <v>2781</v>
      </c>
      <c r="G43">
        <v>2006</v>
      </c>
    </row>
    <row r="44" spans="1:7">
      <c r="A44">
        <v>37</v>
      </c>
      <c r="G44">
        <v>2006</v>
      </c>
    </row>
    <row r="45" spans="1:7">
      <c r="A45">
        <v>38</v>
      </c>
      <c r="G45">
        <v>2006</v>
      </c>
    </row>
    <row r="46" spans="1:7">
      <c r="A46">
        <v>39</v>
      </c>
      <c r="B46" t="s">
        <v>2782</v>
      </c>
      <c r="C46" t="s">
        <v>2783</v>
      </c>
      <c r="G46">
        <v>2006</v>
      </c>
    </row>
    <row r="47" spans="1:7">
      <c r="A47">
        <v>40</v>
      </c>
      <c r="B47" t="s">
        <v>13</v>
      </c>
      <c r="C47" t="s">
        <v>2511</v>
      </c>
      <c r="G47">
        <v>2006</v>
      </c>
    </row>
    <row r="48" spans="1:7">
      <c r="A48">
        <v>41</v>
      </c>
      <c r="G48">
        <v>2006</v>
      </c>
    </row>
    <row r="49" spans="1:7">
      <c r="A49">
        <v>42</v>
      </c>
      <c r="B49" t="s">
        <v>13</v>
      </c>
      <c r="C49" t="s">
        <v>2522</v>
      </c>
      <c r="G49">
        <v>2006</v>
      </c>
    </row>
    <row r="50" spans="1:7">
      <c r="A50">
        <v>43</v>
      </c>
      <c r="B50" t="s">
        <v>2784</v>
      </c>
      <c r="C50" t="s">
        <v>2785</v>
      </c>
      <c r="G50">
        <v>2006</v>
      </c>
    </row>
    <row r="51" spans="1:7">
      <c r="A51">
        <v>44</v>
      </c>
      <c r="G51">
        <v>2006</v>
      </c>
    </row>
    <row r="52" spans="1:7">
      <c r="A52">
        <v>45</v>
      </c>
      <c r="G52">
        <v>2006</v>
      </c>
    </row>
    <row r="53" spans="1:7">
      <c r="A53">
        <v>46</v>
      </c>
      <c r="G53">
        <v>2006</v>
      </c>
    </row>
    <row r="54" spans="1:7">
      <c r="A54">
        <v>47</v>
      </c>
      <c r="G54">
        <v>2006</v>
      </c>
    </row>
    <row r="55" spans="1:7">
      <c r="A55">
        <v>48</v>
      </c>
      <c r="G55">
        <v>2006</v>
      </c>
    </row>
    <row r="56" spans="1:7">
      <c r="A56">
        <v>49</v>
      </c>
      <c r="G56">
        <v>2006</v>
      </c>
    </row>
    <row r="57" spans="1:7">
      <c r="A57">
        <v>50</v>
      </c>
      <c r="B57" t="s">
        <v>2504</v>
      </c>
      <c r="C57" t="s">
        <v>2786</v>
      </c>
      <c r="G57">
        <v>2006</v>
      </c>
    </row>
    <row r="58" spans="1:7">
      <c r="A58">
        <v>51</v>
      </c>
      <c r="G58">
        <v>2006</v>
      </c>
    </row>
    <row r="59" spans="1:7">
      <c r="A59">
        <v>52</v>
      </c>
      <c r="B59" t="s">
        <v>2787</v>
      </c>
      <c r="C59" t="s">
        <v>823</v>
      </c>
      <c r="G59">
        <v>2006</v>
      </c>
    </row>
    <row r="60" spans="1:7">
      <c r="A60">
        <v>53</v>
      </c>
      <c r="G60">
        <v>2006</v>
      </c>
    </row>
    <row r="61" spans="1:7">
      <c r="A61">
        <v>54</v>
      </c>
      <c r="B61" t="s">
        <v>13</v>
      </c>
      <c r="C61" t="s">
        <v>2788</v>
      </c>
      <c r="G61">
        <v>2006</v>
      </c>
    </row>
    <row r="62" spans="1:7">
      <c r="A62">
        <v>55</v>
      </c>
      <c r="B62" t="s">
        <v>13</v>
      </c>
      <c r="C62" t="s">
        <v>2399</v>
      </c>
      <c r="G62">
        <v>2006</v>
      </c>
    </row>
    <row r="63" spans="1:7">
      <c r="A63">
        <v>56</v>
      </c>
      <c r="G63">
        <v>2006</v>
      </c>
    </row>
    <row r="64" spans="1:7">
      <c r="A64">
        <v>57</v>
      </c>
      <c r="G64">
        <v>2006</v>
      </c>
    </row>
    <row r="65" spans="1:7">
      <c r="A65">
        <v>58</v>
      </c>
      <c r="G65">
        <v>2006</v>
      </c>
    </row>
    <row r="66" spans="1:7">
      <c r="A66">
        <v>59</v>
      </c>
      <c r="G66">
        <v>2006</v>
      </c>
    </row>
    <row r="67" spans="1:7">
      <c r="A67">
        <v>60</v>
      </c>
      <c r="B67" t="s">
        <v>13</v>
      </c>
      <c r="C67" t="s">
        <v>2657</v>
      </c>
      <c r="G67">
        <v>2006</v>
      </c>
    </row>
    <row r="68" spans="1:7">
      <c r="A68">
        <v>61</v>
      </c>
      <c r="B68" t="s">
        <v>13</v>
      </c>
      <c r="C68" t="s">
        <v>2789</v>
      </c>
      <c r="G68">
        <v>2006</v>
      </c>
    </row>
    <row r="69" spans="1:7">
      <c r="A69">
        <v>62</v>
      </c>
      <c r="G69">
        <v>2006</v>
      </c>
    </row>
    <row r="70" spans="1:7">
      <c r="A70">
        <v>63</v>
      </c>
      <c r="G70">
        <v>2006</v>
      </c>
    </row>
    <row r="71" spans="1:7">
      <c r="A71">
        <v>64</v>
      </c>
      <c r="G71">
        <v>2006</v>
      </c>
    </row>
    <row r="72" spans="1:7">
      <c r="A72">
        <v>65</v>
      </c>
      <c r="G72">
        <v>2006</v>
      </c>
    </row>
    <row r="73" spans="1:7">
      <c r="A73">
        <v>66</v>
      </c>
      <c r="B73" t="s">
        <v>2790</v>
      </c>
      <c r="C73" t="s">
        <v>959</v>
      </c>
      <c r="G73">
        <v>2006</v>
      </c>
    </row>
    <row r="74" spans="1:7">
      <c r="A74">
        <v>67</v>
      </c>
      <c r="G74">
        <v>2006</v>
      </c>
    </row>
    <row r="75" spans="1:7">
      <c r="A75">
        <v>68</v>
      </c>
      <c r="G75">
        <v>2006</v>
      </c>
    </row>
    <row r="76" spans="1:7">
      <c r="A76">
        <v>69</v>
      </c>
      <c r="G76">
        <v>2006</v>
      </c>
    </row>
    <row r="77" spans="1:7">
      <c r="A77">
        <v>70</v>
      </c>
      <c r="G77">
        <v>2006</v>
      </c>
    </row>
    <row r="78" spans="1:7">
      <c r="A78">
        <v>71</v>
      </c>
      <c r="B78" t="s">
        <v>13</v>
      </c>
      <c r="C78" t="s">
        <v>2791</v>
      </c>
      <c r="G78">
        <v>2006</v>
      </c>
    </row>
    <row r="79" spans="1:7">
      <c r="A79">
        <v>72</v>
      </c>
      <c r="B79" t="s">
        <v>1141</v>
      </c>
      <c r="C79" t="s">
        <v>2792</v>
      </c>
      <c r="G79">
        <v>2006</v>
      </c>
    </row>
    <row r="80" spans="1:7">
      <c r="A80">
        <v>73</v>
      </c>
      <c r="G80">
        <v>2006</v>
      </c>
    </row>
    <row r="81" spans="1:7">
      <c r="A81">
        <v>74</v>
      </c>
      <c r="B81" t="s">
        <v>2793</v>
      </c>
      <c r="C81" t="s">
        <v>2794</v>
      </c>
      <c r="G81">
        <v>2006</v>
      </c>
    </row>
    <row r="82" spans="1:7">
      <c r="A82">
        <v>75</v>
      </c>
      <c r="G82">
        <v>2006</v>
      </c>
    </row>
    <row r="83" spans="1:7">
      <c r="A83">
        <v>76</v>
      </c>
      <c r="B83" t="s">
        <v>2439</v>
      </c>
      <c r="C83" t="s">
        <v>2751</v>
      </c>
      <c r="G83">
        <v>2006</v>
      </c>
    </row>
    <row r="84" spans="1:7">
      <c r="A84">
        <v>77</v>
      </c>
      <c r="G84">
        <v>2006</v>
      </c>
    </row>
    <row r="85" spans="1:7">
      <c r="A85">
        <v>78</v>
      </c>
      <c r="G85">
        <v>2006</v>
      </c>
    </row>
    <row r="86" spans="1:7">
      <c r="A86">
        <v>79</v>
      </c>
      <c r="B86" t="s">
        <v>2795</v>
      </c>
      <c r="C86" t="s">
        <v>2796</v>
      </c>
      <c r="G86">
        <v>2006</v>
      </c>
    </row>
    <row r="87" spans="1:7">
      <c r="A87">
        <v>80</v>
      </c>
      <c r="G87">
        <v>2006</v>
      </c>
    </row>
    <row r="88" spans="1:7">
      <c r="A88">
        <v>81</v>
      </c>
      <c r="G88">
        <v>2006</v>
      </c>
    </row>
    <row r="89" spans="1:7">
      <c r="A89">
        <v>82</v>
      </c>
      <c r="B89" t="s">
        <v>13</v>
      </c>
      <c r="C89" t="s">
        <v>2797</v>
      </c>
      <c r="G89">
        <v>2006</v>
      </c>
    </row>
    <row r="90" spans="1:7">
      <c r="A90">
        <v>83</v>
      </c>
      <c r="G90">
        <v>2006</v>
      </c>
    </row>
    <row r="91" spans="1:7">
      <c r="A91">
        <v>84</v>
      </c>
      <c r="G91">
        <v>2006</v>
      </c>
    </row>
    <row r="92" spans="1:7">
      <c r="A92">
        <v>85</v>
      </c>
      <c r="B92" t="s">
        <v>2406</v>
      </c>
      <c r="C92" t="s">
        <v>2798</v>
      </c>
      <c r="G92">
        <v>2006</v>
      </c>
    </row>
    <row r="93" spans="1:7">
      <c r="A93">
        <v>86</v>
      </c>
      <c r="G93">
        <v>2006</v>
      </c>
    </row>
    <row r="94" spans="1:7">
      <c r="A94">
        <v>87</v>
      </c>
      <c r="B94" t="s">
        <v>68</v>
      </c>
      <c r="C94" t="s">
        <v>2799</v>
      </c>
      <c r="G94">
        <v>2006</v>
      </c>
    </row>
    <row r="95" spans="1:7">
      <c r="A95">
        <v>88</v>
      </c>
      <c r="B95" t="s">
        <v>2800</v>
      </c>
      <c r="C95" t="s">
        <v>2801</v>
      </c>
      <c r="G95">
        <v>2006</v>
      </c>
    </row>
    <row r="96" spans="1:7">
      <c r="A96">
        <v>89</v>
      </c>
      <c r="G96">
        <v>2006</v>
      </c>
    </row>
    <row r="97" spans="1:7">
      <c r="A97">
        <v>90</v>
      </c>
      <c r="B97" t="s">
        <v>2802</v>
      </c>
      <c r="C97" t="s">
        <v>2803</v>
      </c>
      <c r="G97">
        <v>2006</v>
      </c>
    </row>
    <row r="98" spans="1:7">
      <c r="A98">
        <v>91</v>
      </c>
      <c r="B98" t="s">
        <v>13</v>
      </c>
      <c r="C98" t="s">
        <v>2511</v>
      </c>
      <c r="G98">
        <v>2006</v>
      </c>
    </row>
    <row r="99" spans="1:7">
      <c r="A99">
        <v>92</v>
      </c>
      <c r="G99">
        <v>2006</v>
      </c>
    </row>
    <row r="100" spans="1:7">
      <c r="A100">
        <v>93</v>
      </c>
      <c r="G100">
        <v>2006</v>
      </c>
    </row>
    <row r="101" spans="1:7">
      <c r="A101">
        <v>94</v>
      </c>
      <c r="G101">
        <v>2006</v>
      </c>
    </row>
    <row r="102" spans="1:7">
      <c r="A102">
        <v>95</v>
      </c>
      <c r="B102" t="s">
        <v>2804</v>
      </c>
      <c r="C102" t="s">
        <v>1685</v>
      </c>
      <c r="D102" t="s">
        <v>2805</v>
      </c>
      <c r="G102">
        <v>2006</v>
      </c>
    </row>
    <row r="103" spans="1:7">
      <c r="A103">
        <v>96</v>
      </c>
      <c r="G103">
        <v>2006</v>
      </c>
    </row>
    <row r="104" spans="1:7">
      <c r="A104">
        <v>97</v>
      </c>
      <c r="G104">
        <v>2006</v>
      </c>
    </row>
    <row r="105" spans="1:7">
      <c r="A105">
        <v>98</v>
      </c>
      <c r="G105">
        <v>2006</v>
      </c>
    </row>
    <row r="106" spans="1:7">
      <c r="A106">
        <v>99</v>
      </c>
      <c r="G106">
        <v>2006</v>
      </c>
    </row>
    <row r="107" spans="1:7">
      <c r="A107">
        <v>100</v>
      </c>
      <c r="B107" t="s">
        <v>13</v>
      </c>
      <c r="C107" t="s">
        <v>2806</v>
      </c>
      <c r="G107">
        <v>2006</v>
      </c>
    </row>
    <row r="108" spans="1:7">
      <c r="A108">
        <v>101</v>
      </c>
      <c r="B108" t="s">
        <v>13</v>
      </c>
      <c r="C108" t="s">
        <v>2807</v>
      </c>
      <c r="G108">
        <v>2006</v>
      </c>
    </row>
    <row r="109" spans="1:7">
      <c r="A109">
        <v>102</v>
      </c>
      <c r="G109">
        <v>2006</v>
      </c>
    </row>
    <row r="110" spans="1:7">
      <c r="A110">
        <v>103</v>
      </c>
      <c r="B110" t="s">
        <v>13</v>
      </c>
      <c r="C110" t="s">
        <v>2511</v>
      </c>
      <c r="G110">
        <v>2006</v>
      </c>
    </row>
    <row r="111" spans="1:7">
      <c r="A111">
        <v>104</v>
      </c>
      <c r="G111">
        <v>2006</v>
      </c>
    </row>
    <row r="112" spans="1:7">
      <c r="A112">
        <v>105</v>
      </c>
      <c r="B112" t="s">
        <v>787</v>
      </c>
      <c r="C112" t="s">
        <v>788</v>
      </c>
      <c r="G112">
        <v>2006</v>
      </c>
    </row>
    <row r="113" spans="1:7">
      <c r="A113">
        <v>106</v>
      </c>
      <c r="B113" t="s">
        <v>1426</v>
      </c>
      <c r="C113" t="s">
        <v>1427</v>
      </c>
      <c r="G113">
        <v>2006</v>
      </c>
    </row>
    <row r="114" spans="1:7">
      <c r="A114">
        <v>107</v>
      </c>
      <c r="G114">
        <v>2006</v>
      </c>
    </row>
    <row r="115" spans="1:7">
      <c r="A115">
        <v>108</v>
      </c>
      <c r="G115">
        <v>2006</v>
      </c>
    </row>
    <row r="116" spans="1:7">
      <c r="A116">
        <v>109</v>
      </c>
      <c r="G116">
        <v>2006</v>
      </c>
    </row>
    <row r="117" spans="1:7">
      <c r="A117">
        <v>110</v>
      </c>
      <c r="G117">
        <v>2006</v>
      </c>
    </row>
    <row r="118" spans="1:7">
      <c r="A118">
        <v>111</v>
      </c>
      <c r="G118">
        <v>2006</v>
      </c>
    </row>
    <row r="119" spans="1:7">
      <c r="A119">
        <v>112</v>
      </c>
      <c r="G119">
        <v>2006</v>
      </c>
    </row>
    <row r="120" spans="1:7">
      <c r="A120">
        <v>113</v>
      </c>
      <c r="G120">
        <v>2006</v>
      </c>
    </row>
    <row r="121" spans="1:7">
      <c r="A121">
        <v>114</v>
      </c>
      <c r="G121">
        <v>2006</v>
      </c>
    </row>
    <row r="122" spans="1:7">
      <c r="A122">
        <v>115</v>
      </c>
      <c r="G122">
        <v>2006</v>
      </c>
    </row>
    <row r="123" spans="1:7">
      <c r="A123">
        <v>116</v>
      </c>
      <c r="G123">
        <v>2006</v>
      </c>
    </row>
    <row r="124" spans="1:7">
      <c r="A124">
        <v>117</v>
      </c>
      <c r="B124" t="s">
        <v>2808</v>
      </c>
      <c r="C124" t="s">
        <v>2809</v>
      </c>
      <c r="G124">
        <v>2006</v>
      </c>
    </row>
    <row r="125" spans="1:7">
      <c r="A125">
        <v>118</v>
      </c>
      <c r="B125" t="s">
        <v>2774</v>
      </c>
      <c r="C125" t="s">
        <v>1463</v>
      </c>
      <c r="G125">
        <v>2006</v>
      </c>
    </row>
    <row r="126" spans="1:7">
      <c r="A126">
        <v>119</v>
      </c>
      <c r="B126" t="s">
        <v>628</v>
      </c>
      <c r="C126" t="s">
        <v>629</v>
      </c>
      <c r="G126">
        <v>2006</v>
      </c>
    </row>
    <row r="127" spans="1:7">
      <c r="A127">
        <v>120</v>
      </c>
      <c r="B127" t="s">
        <v>2810</v>
      </c>
      <c r="C127" t="s">
        <v>2811</v>
      </c>
      <c r="G127">
        <v>2006</v>
      </c>
    </row>
    <row r="128" spans="1:7">
      <c r="A128">
        <v>121</v>
      </c>
      <c r="G128">
        <v>2006</v>
      </c>
    </row>
    <row r="129" spans="1:7">
      <c r="A129">
        <v>122</v>
      </c>
      <c r="G129">
        <v>2006</v>
      </c>
    </row>
    <row r="130" spans="1:7">
      <c r="A130">
        <v>123</v>
      </c>
      <c r="B130" t="s">
        <v>2812</v>
      </c>
      <c r="C130" t="s">
        <v>2813</v>
      </c>
      <c r="G130">
        <v>2006</v>
      </c>
    </row>
    <row r="131" spans="1:7">
      <c r="A131">
        <v>124</v>
      </c>
      <c r="B131" t="s">
        <v>1167</v>
      </c>
      <c r="C131" t="s">
        <v>149</v>
      </c>
      <c r="G131">
        <v>2006</v>
      </c>
    </row>
    <row r="132" spans="1:7">
      <c r="A132">
        <v>125</v>
      </c>
      <c r="G132">
        <v>2006</v>
      </c>
    </row>
    <row r="133" spans="1:7">
      <c r="A133">
        <v>126</v>
      </c>
      <c r="B133" t="s">
        <v>17</v>
      </c>
      <c r="C133" t="s">
        <v>896</v>
      </c>
      <c r="G133">
        <v>2006</v>
      </c>
    </row>
    <row r="134" spans="1:7">
      <c r="A134">
        <v>127</v>
      </c>
      <c r="G134">
        <v>2006</v>
      </c>
    </row>
    <row r="135" spans="1:7">
      <c r="A135">
        <v>128</v>
      </c>
      <c r="B135" t="s">
        <v>2814</v>
      </c>
      <c r="C135" t="s">
        <v>2815</v>
      </c>
      <c r="G135">
        <v>2006</v>
      </c>
    </row>
    <row r="136" spans="1:7">
      <c r="A136">
        <v>129</v>
      </c>
      <c r="G136">
        <v>2006</v>
      </c>
    </row>
    <row r="137" spans="1:7">
      <c r="A137">
        <v>130</v>
      </c>
      <c r="B137" t="s">
        <v>225</v>
      </c>
      <c r="C137" t="s">
        <v>2522</v>
      </c>
      <c r="G137">
        <v>2006</v>
      </c>
    </row>
    <row r="138" spans="1:7">
      <c r="A138">
        <v>131</v>
      </c>
      <c r="B138" t="s">
        <v>13</v>
      </c>
      <c r="C138" t="s">
        <v>38</v>
      </c>
      <c r="G138">
        <v>2006</v>
      </c>
    </row>
    <row r="139" spans="1:7">
      <c r="A139">
        <v>132</v>
      </c>
      <c r="B139" t="s">
        <v>2816</v>
      </c>
      <c r="C139" t="s">
        <v>347</v>
      </c>
      <c r="G139">
        <v>2006</v>
      </c>
    </row>
    <row r="140" spans="1:7">
      <c r="A140">
        <v>133</v>
      </c>
      <c r="G140">
        <v>2006</v>
      </c>
    </row>
    <row r="141" spans="1:7">
      <c r="A141">
        <v>134</v>
      </c>
      <c r="G141">
        <v>2006</v>
      </c>
    </row>
    <row r="142" spans="1:7">
      <c r="A142">
        <v>135</v>
      </c>
      <c r="B142" t="s">
        <v>2817</v>
      </c>
      <c r="C142" t="s">
        <v>383</v>
      </c>
      <c r="G142">
        <v>2006</v>
      </c>
    </row>
    <row r="143" spans="1:7">
      <c r="A143">
        <v>136</v>
      </c>
      <c r="G143">
        <v>2006</v>
      </c>
    </row>
    <row r="144" spans="1:7">
      <c r="A144">
        <v>137</v>
      </c>
      <c r="B144" t="s">
        <v>414</v>
      </c>
      <c r="C144" t="s">
        <v>2818</v>
      </c>
      <c r="G144">
        <v>2006</v>
      </c>
    </row>
    <row r="145" spans="1:7">
      <c r="A145">
        <v>138</v>
      </c>
      <c r="G145">
        <v>2006</v>
      </c>
    </row>
    <row r="146" spans="1:7">
      <c r="A146">
        <v>139</v>
      </c>
      <c r="G146">
        <v>2006</v>
      </c>
    </row>
    <row r="147" spans="1:7">
      <c r="A147">
        <v>140</v>
      </c>
      <c r="G147">
        <v>2006</v>
      </c>
    </row>
    <row r="148" spans="1:7">
      <c r="A148">
        <v>141</v>
      </c>
      <c r="G148">
        <v>2006</v>
      </c>
    </row>
    <row r="149" spans="1:7">
      <c r="A149">
        <v>142</v>
      </c>
      <c r="B149" t="s">
        <v>1598</v>
      </c>
      <c r="C149" t="s">
        <v>234</v>
      </c>
      <c r="G149">
        <v>2006</v>
      </c>
    </row>
    <row r="150" spans="1:7">
      <c r="A150">
        <v>143</v>
      </c>
      <c r="G150">
        <v>2006</v>
      </c>
    </row>
    <row r="151" spans="1:7">
      <c r="A151">
        <v>144</v>
      </c>
      <c r="G151">
        <v>2006</v>
      </c>
    </row>
    <row r="152" spans="1:7">
      <c r="A152">
        <v>145</v>
      </c>
      <c r="G152">
        <v>2006</v>
      </c>
    </row>
    <row r="153" spans="1:7">
      <c r="A153">
        <v>146</v>
      </c>
      <c r="G153">
        <v>2006</v>
      </c>
    </row>
    <row r="154" spans="1:7">
      <c r="A154">
        <v>147</v>
      </c>
      <c r="G154">
        <v>2006</v>
      </c>
    </row>
    <row r="155" spans="1:7">
      <c r="A155">
        <v>148</v>
      </c>
      <c r="G155">
        <v>2006</v>
      </c>
    </row>
    <row r="156" spans="1:7">
      <c r="A156">
        <v>149</v>
      </c>
      <c r="B156" t="s">
        <v>1236</v>
      </c>
      <c r="C156" t="s">
        <v>605</v>
      </c>
      <c r="G156">
        <v>2006</v>
      </c>
    </row>
    <row r="157" spans="1:7">
      <c r="A157">
        <v>150</v>
      </c>
      <c r="G157">
        <v>2006</v>
      </c>
    </row>
    <row r="158" spans="1:7">
      <c r="A158">
        <v>151</v>
      </c>
      <c r="G158">
        <v>2006</v>
      </c>
    </row>
    <row r="159" spans="1:7">
      <c r="A159">
        <v>152</v>
      </c>
      <c r="G159">
        <v>2006</v>
      </c>
    </row>
    <row r="160" spans="1:7">
      <c r="A160">
        <v>153</v>
      </c>
      <c r="G160">
        <v>2006</v>
      </c>
    </row>
    <row r="161" spans="1:7">
      <c r="A161">
        <v>154</v>
      </c>
      <c r="G161">
        <v>2006</v>
      </c>
    </row>
    <row r="162" spans="1:7">
      <c r="A162">
        <v>155</v>
      </c>
      <c r="G162">
        <v>2006</v>
      </c>
    </row>
    <row r="163" spans="1:7">
      <c r="A163">
        <v>156</v>
      </c>
      <c r="B163" t="s">
        <v>1305</v>
      </c>
      <c r="C163" t="s">
        <v>436</v>
      </c>
      <c r="G163">
        <v>2006</v>
      </c>
    </row>
    <row r="164" spans="1:7">
      <c r="A164">
        <v>157</v>
      </c>
      <c r="B164" t="s">
        <v>2784</v>
      </c>
      <c r="C164" t="s">
        <v>2785</v>
      </c>
      <c r="G164">
        <v>2006</v>
      </c>
    </row>
    <row r="165" spans="1:7">
      <c r="A165">
        <v>158</v>
      </c>
      <c r="G165">
        <v>2006</v>
      </c>
    </row>
    <row r="166" spans="1:7">
      <c r="A166">
        <v>159</v>
      </c>
      <c r="B166" t="s">
        <v>2819</v>
      </c>
      <c r="C166" t="s">
        <v>237</v>
      </c>
      <c r="G166">
        <v>2006</v>
      </c>
    </row>
    <row r="167" spans="1:7">
      <c r="A167">
        <v>160</v>
      </c>
      <c r="G167">
        <v>2006</v>
      </c>
    </row>
    <row r="168" spans="1:7">
      <c r="A168">
        <v>161</v>
      </c>
      <c r="B168" t="s">
        <v>2116</v>
      </c>
      <c r="C168" t="s">
        <v>2820</v>
      </c>
      <c r="G168">
        <v>2006</v>
      </c>
    </row>
    <row r="169" spans="1:7">
      <c r="A169">
        <v>162</v>
      </c>
      <c r="B169" t="s">
        <v>148</v>
      </c>
      <c r="C169" t="s">
        <v>2821</v>
      </c>
      <c r="G169">
        <v>2006</v>
      </c>
    </row>
    <row r="170" spans="1:7">
      <c r="A170">
        <v>163</v>
      </c>
      <c r="B170" t="s">
        <v>13</v>
      </c>
      <c r="C170" t="s">
        <v>2822</v>
      </c>
      <c r="G170">
        <v>2006</v>
      </c>
    </row>
    <row r="171" spans="1:7">
      <c r="A171">
        <v>164</v>
      </c>
      <c r="G171">
        <v>2006</v>
      </c>
    </row>
    <row r="172" spans="1:7">
      <c r="A172">
        <v>165</v>
      </c>
      <c r="G172">
        <v>2006</v>
      </c>
    </row>
    <row r="173" spans="1:7">
      <c r="A173">
        <v>166</v>
      </c>
      <c r="G173">
        <v>2006</v>
      </c>
    </row>
    <row r="174" spans="1:7">
      <c r="A174">
        <v>167</v>
      </c>
      <c r="B174" t="s">
        <v>2493</v>
      </c>
      <c r="C174" t="s">
        <v>2494</v>
      </c>
      <c r="G174">
        <v>2006</v>
      </c>
    </row>
    <row r="175" spans="1:7">
      <c r="A175">
        <v>168</v>
      </c>
      <c r="B175" t="s">
        <v>2823</v>
      </c>
      <c r="C175" t="s">
        <v>431</v>
      </c>
      <c r="G175">
        <v>2006</v>
      </c>
    </row>
    <row r="176" spans="1:7">
      <c r="A176">
        <v>169</v>
      </c>
      <c r="B176" t="s">
        <v>13</v>
      </c>
      <c r="C176" t="s">
        <v>2522</v>
      </c>
      <c r="G176">
        <v>2006</v>
      </c>
    </row>
    <row r="177" spans="1:7">
      <c r="A177">
        <v>170</v>
      </c>
      <c r="G177">
        <v>2006</v>
      </c>
    </row>
    <row r="178" spans="1:7">
      <c r="A178">
        <v>171</v>
      </c>
      <c r="G178">
        <v>2006</v>
      </c>
    </row>
    <row r="179" spans="1:7">
      <c r="A179">
        <v>172</v>
      </c>
      <c r="B179" t="s">
        <v>309</v>
      </c>
      <c r="C179" t="s">
        <v>1241</v>
      </c>
      <c r="G179">
        <v>2006</v>
      </c>
    </row>
    <row r="180" spans="1:7">
      <c r="A180">
        <v>173</v>
      </c>
      <c r="G180">
        <v>2006</v>
      </c>
    </row>
    <row r="181" spans="1:7">
      <c r="A181">
        <v>174</v>
      </c>
      <c r="G181">
        <v>2006</v>
      </c>
    </row>
    <row r="182" spans="1:7">
      <c r="A182">
        <v>175</v>
      </c>
      <c r="B182" t="s">
        <v>13</v>
      </c>
      <c r="C182" t="s">
        <v>2824</v>
      </c>
      <c r="G182">
        <v>2006</v>
      </c>
    </row>
    <row r="183" spans="1:7">
      <c r="A183">
        <v>176</v>
      </c>
      <c r="B183" t="s">
        <v>13</v>
      </c>
      <c r="C183" t="s">
        <v>2657</v>
      </c>
      <c r="G183">
        <v>2006</v>
      </c>
    </row>
    <row r="184" spans="1:7">
      <c r="A184">
        <v>177</v>
      </c>
      <c r="B184" t="s">
        <v>2825</v>
      </c>
      <c r="C184" t="s">
        <v>2826</v>
      </c>
      <c r="G184">
        <v>2006</v>
      </c>
    </row>
    <row r="185" spans="1:7">
      <c r="A185">
        <v>178</v>
      </c>
      <c r="B185" t="s">
        <v>2106</v>
      </c>
      <c r="C185" t="s">
        <v>2330</v>
      </c>
      <c r="G185">
        <v>2006</v>
      </c>
    </row>
    <row r="186" spans="1:7">
      <c r="A186">
        <v>179</v>
      </c>
      <c r="G186">
        <v>2006</v>
      </c>
    </row>
    <row r="187" spans="1:7">
      <c r="A187">
        <v>180</v>
      </c>
      <c r="G187">
        <v>2006</v>
      </c>
    </row>
    <row r="188" spans="1:7">
      <c r="A188">
        <v>181</v>
      </c>
      <c r="B188" t="s">
        <v>2827</v>
      </c>
      <c r="C188" t="s">
        <v>347</v>
      </c>
      <c r="G188">
        <v>2006</v>
      </c>
    </row>
    <row r="189" spans="1:7">
      <c r="A189">
        <v>182</v>
      </c>
      <c r="B189" t="s">
        <v>2828</v>
      </c>
      <c r="C189" t="s">
        <v>2829</v>
      </c>
      <c r="G189">
        <v>2006</v>
      </c>
    </row>
    <row r="190" spans="1:7">
      <c r="A190">
        <v>183</v>
      </c>
      <c r="G190">
        <v>2006</v>
      </c>
    </row>
    <row r="191" spans="1:7">
      <c r="A191">
        <v>184</v>
      </c>
      <c r="B191" t="s">
        <v>13</v>
      </c>
      <c r="C191" t="s">
        <v>2657</v>
      </c>
      <c r="G191">
        <v>2006</v>
      </c>
    </row>
    <row r="192" spans="1:7">
      <c r="A192">
        <v>185</v>
      </c>
      <c r="B192" t="s">
        <v>2830</v>
      </c>
      <c r="C192" t="s">
        <v>2831</v>
      </c>
      <c r="G192">
        <v>2006</v>
      </c>
    </row>
    <row r="193" spans="1:7">
      <c r="A193">
        <v>186</v>
      </c>
      <c r="B193" t="s">
        <v>13</v>
      </c>
      <c r="C193" t="s">
        <v>2832</v>
      </c>
      <c r="G193">
        <v>2006</v>
      </c>
    </row>
    <row r="194" spans="1:7">
      <c r="A194">
        <v>187</v>
      </c>
      <c r="G194">
        <v>2006</v>
      </c>
    </row>
    <row r="195" spans="1:7">
      <c r="A195">
        <v>188</v>
      </c>
      <c r="B195" t="s">
        <v>241</v>
      </c>
      <c r="C195" t="s">
        <v>2259</v>
      </c>
      <c r="G195">
        <v>2006</v>
      </c>
    </row>
    <row r="196" spans="1:7">
      <c r="A196">
        <v>189</v>
      </c>
      <c r="B196" t="s">
        <v>2222</v>
      </c>
      <c r="C196" t="s">
        <v>2223</v>
      </c>
      <c r="G196">
        <v>2006</v>
      </c>
    </row>
    <row r="197" spans="1:7">
      <c r="A197">
        <v>190</v>
      </c>
      <c r="G197">
        <v>2006</v>
      </c>
    </row>
    <row r="198" spans="1:7">
      <c r="A198">
        <v>191</v>
      </c>
      <c r="G198">
        <v>2006</v>
      </c>
    </row>
    <row r="199" spans="1:7">
      <c r="A199">
        <v>192</v>
      </c>
      <c r="G199">
        <v>2006</v>
      </c>
    </row>
    <row r="200" spans="1:7">
      <c r="A200">
        <v>193</v>
      </c>
      <c r="B200" t="s">
        <v>13</v>
      </c>
      <c r="C200" t="s">
        <v>2522</v>
      </c>
      <c r="G200">
        <v>2006</v>
      </c>
    </row>
    <row r="201" spans="1:7">
      <c r="A201">
        <v>194</v>
      </c>
      <c r="G201">
        <v>2006</v>
      </c>
    </row>
    <row r="202" spans="1:7">
      <c r="A202">
        <v>195</v>
      </c>
      <c r="G202">
        <v>2006</v>
      </c>
    </row>
    <row r="203" spans="1:7">
      <c r="A203">
        <v>196</v>
      </c>
      <c r="B203" t="s">
        <v>1356</v>
      </c>
      <c r="C203" t="s">
        <v>464</v>
      </c>
      <c r="G203">
        <v>2006</v>
      </c>
    </row>
    <row r="204" spans="1:7">
      <c r="A204">
        <v>197</v>
      </c>
      <c r="B204" t="s">
        <v>2833</v>
      </c>
      <c r="C204" t="s">
        <v>1181</v>
      </c>
      <c r="G204">
        <v>2006</v>
      </c>
    </row>
    <row r="205" spans="1:7">
      <c r="A205">
        <v>198</v>
      </c>
      <c r="G205">
        <v>2006</v>
      </c>
    </row>
    <row r="206" spans="1:7">
      <c r="A206">
        <v>199</v>
      </c>
      <c r="G206">
        <v>2006</v>
      </c>
    </row>
    <row r="207" spans="1:7">
      <c r="A207">
        <v>200</v>
      </c>
      <c r="G207">
        <v>2006</v>
      </c>
    </row>
    <row r="208" spans="1:7">
      <c r="A208">
        <v>201</v>
      </c>
      <c r="G208">
        <v>2006</v>
      </c>
    </row>
    <row r="209" spans="1:7">
      <c r="A209">
        <v>202</v>
      </c>
      <c r="G209">
        <v>2006</v>
      </c>
    </row>
    <row r="210" spans="1:7">
      <c r="A210">
        <v>203</v>
      </c>
      <c r="B210" t="s">
        <v>2834</v>
      </c>
      <c r="C210" t="s">
        <v>2835</v>
      </c>
      <c r="G210">
        <v>2006</v>
      </c>
    </row>
    <row r="211" spans="1:7">
      <c r="A211">
        <v>204</v>
      </c>
      <c r="G211">
        <v>2006</v>
      </c>
    </row>
    <row r="212" spans="1:7">
      <c r="A212">
        <v>205</v>
      </c>
      <c r="G212">
        <v>2006</v>
      </c>
    </row>
    <row r="213" spans="1:7">
      <c r="A213">
        <v>206</v>
      </c>
      <c r="B213" t="s">
        <v>2836</v>
      </c>
      <c r="C213" t="s">
        <v>381</v>
      </c>
      <c r="G213">
        <v>2006</v>
      </c>
    </row>
    <row r="214" spans="1:7">
      <c r="A214">
        <v>207</v>
      </c>
      <c r="G214">
        <v>2006</v>
      </c>
    </row>
    <row r="215" spans="1:7">
      <c r="A215">
        <v>208</v>
      </c>
      <c r="G215">
        <v>2006</v>
      </c>
    </row>
    <row r="216" spans="1:7">
      <c r="A216">
        <v>209</v>
      </c>
      <c r="G216">
        <v>2006</v>
      </c>
    </row>
    <row r="217" spans="1:7">
      <c r="A217">
        <v>210</v>
      </c>
      <c r="G217">
        <v>2006</v>
      </c>
    </row>
    <row r="218" spans="1:7">
      <c r="A218">
        <v>211</v>
      </c>
      <c r="B218" t="s">
        <v>2547</v>
      </c>
      <c r="C218" t="s">
        <v>2837</v>
      </c>
      <c r="G218">
        <v>2006</v>
      </c>
    </row>
    <row r="219" spans="1:7">
      <c r="A219">
        <v>212</v>
      </c>
      <c r="B219" t="s">
        <v>81</v>
      </c>
      <c r="C219" t="s">
        <v>54</v>
      </c>
      <c r="G219">
        <v>2006</v>
      </c>
    </row>
    <row r="220" spans="1:7">
      <c r="A220">
        <v>213</v>
      </c>
      <c r="G220">
        <v>2006</v>
      </c>
    </row>
    <row r="221" spans="1:7">
      <c r="A221">
        <v>214</v>
      </c>
      <c r="B221" t="s">
        <v>13</v>
      </c>
      <c r="C221" t="s">
        <v>2657</v>
      </c>
      <c r="G221">
        <v>2006</v>
      </c>
    </row>
    <row r="222" spans="1:7">
      <c r="A222">
        <v>215</v>
      </c>
      <c r="B222" t="s">
        <v>13</v>
      </c>
      <c r="C222" t="s">
        <v>2657</v>
      </c>
      <c r="G222">
        <v>2006</v>
      </c>
    </row>
    <row r="223" spans="1:7">
      <c r="A223">
        <v>216</v>
      </c>
      <c r="G223">
        <v>2006</v>
      </c>
    </row>
    <row r="224" spans="1:7">
      <c r="A224">
        <v>217</v>
      </c>
      <c r="B224" t="s">
        <v>2838</v>
      </c>
      <c r="C224" t="s">
        <v>959</v>
      </c>
      <c r="G224">
        <v>2006</v>
      </c>
    </row>
    <row r="225" spans="1:7">
      <c r="A225">
        <v>218</v>
      </c>
      <c r="G225">
        <v>2006</v>
      </c>
    </row>
    <row r="226" spans="1:7">
      <c r="A226">
        <v>219</v>
      </c>
      <c r="G226">
        <v>2006</v>
      </c>
    </row>
    <row r="227" spans="1:7">
      <c r="A227">
        <v>220</v>
      </c>
      <c r="B227" t="s">
        <v>13</v>
      </c>
      <c r="C227" t="s">
        <v>2839</v>
      </c>
      <c r="G227">
        <v>2006</v>
      </c>
    </row>
    <row r="228" spans="1:7">
      <c r="A228">
        <v>221</v>
      </c>
      <c r="G228">
        <v>2006</v>
      </c>
    </row>
    <row r="229" spans="1:7">
      <c r="A229">
        <v>222</v>
      </c>
      <c r="B229" t="s">
        <v>13</v>
      </c>
      <c r="C229" t="s">
        <v>2840</v>
      </c>
      <c r="G229">
        <v>2006</v>
      </c>
    </row>
    <row r="230" spans="1:7">
      <c r="A230">
        <v>223</v>
      </c>
      <c r="B230" t="s">
        <v>13</v>
      </c>
      <c r="C230" t="s">
        <v>2840</v>
      </c>
      <c r="G230">
        <v>2006</v>
      </c>
    </row>
    <row r="231" spans="1:7">
      <c r="A231">
        <v>224</v>
      </c>
      <c r="B231" t="s">
        <v>2841</v>
      </c>
      <c r="C231" t="s">
        <v>327</v>
      </c>
      <c r="G231">
        <v>2006</v>
      </c>
    </row>
    <row r="232" spans="1:7">
      <c r="A232">
        <v>225</v>
      </c>
      <c r="G232">
        <v>2006</v>
      </c>
    </row>
    <row r="233" spans="1:7">
      <c r="A233">
        <v>226</v>
      </c>
      <c r="B233" t="s">
        <v>2842</v>
      </c>
      <c r="C233" t="s">
        <v>2843</v>
      </c>
      <c r="G233">
        <v>2006</v>
      </c>
    </row>
    <row r="234" spans="1:7">
      <c r="A234">
        <v>227</v>
      </c>
      <c r="G234">
        <v>2006</v>
      </c>
    </row>
    <row r="235" spans="1:7">
      <c r="A235">
        <v>228</v>
      </c>
      <c r="G235">
        <v>2006</v>
      </c>
    </row>
    <row r="236" spans="1:7">
      <c r="A236">
        <v>229</v>
      </c>
      <c r="G236">
        <v>2006</v>
      </c>
    </row>
    <row r="237" spans="1:7">
      <c r="A237">
        <v>230</v>
      </c>
      <c r="G237">
        <v>2006</v>
      </c>
    </row>
    <row r="238" spans="1:7">
      <c r="A238">
        <v>231</v>
      </c>
      <c r="G238">
        <v>2006</v>
      </c>
    </row>
    <row r="239" spans="1:7">
      <c r="A239">
        <v>232</v>
      </c>
      <c r="B239" t="s">
        <v>2844</v>
      </c>
      <c r="C239" t="s">
        <v>2845</v>
      </c>
      <c r="G239">
        <v>2006</v>
      </c>
    </row>
    <row r="240" spans="1:7">
      <c r="A240">
        <v>233</v>
      </c>
      <c r="B240" t="s">
        <v>2396</v>
      </c>
      <c r="C240" t="s">
        <v>2227</v>
      </c>
      <c r="G240">
        <v>2006</v>
      </c>
    </row>
    <row r="241" spans="1:7">
      <c r="A241">
        <v>234</v>
      </c>
      <c r="B241" t="s">
        <v>414</v>
      </c>
      <c r="C241" t="s">
        <v>46</v>
      </c>
      <c r="G241">
        <v>2006</v>
      </c>
    </row>
    <row r="242" spans="1:7">
      <c r="A242">
        <v>235</v>
      </c>
      <c r="G242">
        <v>2006</v>
      </c>
    </row>
    <row r="243" spans="1:7">
      <c r="A243">
        <v>236</v>
      </c>
      <c r="B243" t="s">
        <v>2846</v>
      </c>
      <c r="C243" t="s">
        <v>2847</v>
      </c>
      <c r="G243">
        <v>2006</v>
      </c>
    </row>
    <row r="244" spans="1:7">
      <c r="A244">
        <v>237</v>
      </c>
      <c r="G244">
        <v>2006</v>
      </c>
    </row>
    <row r="245" spans="1:7">
      <c r="A245">
        <v>238</v>
      </c>
      <c r="G245">
        <v>2006</v>
      </c>
    </row>
    <row r="246" spans="1:7">
      <c r="A246">
        <v>239</v>
      </c>
      <c r="G246">
        <v>2006</v>
      </c>
    </row>
    <row r="247" spans="1:7">
      <c r="A247">
        <v>240</v>
      </c>
      <c r="B247" t="s">
        <v>13</v>
      </c>
      <c r="C247" t="s">
        <v>2657</v>
      </c>
      <c r="G247">
        <v>2006</v>
      </c>
    </row>
    <row r="248" spans="1:7">
      <c r="A248">
        <v>241</v>
      </c>
      <c r="B248" t="s">
        <v>13</v>
      </c>
      <c r="C248" t="s">
        <v>2522</v>
      </c>
      <c r="G248">
        <v>2006</v>
      </c>
    </row>
    <row r="249" spans="1:7">
      <c r="A249">
        <v>242</v>
      </c>
      <c r="B249" t="s">
        <v>2833</v>
      </c>
      <c r="C249" t="s">
        <v>1181</v>
      </c>
      <c r="G249">
        <v>2006</v>
      </c>
    </row>
    <row r="250" spans="1:7">
      <c r="A250">
        <v>243</v>
      </c>
      <c r="B250" t="s">
        <v>2848</v>
      </c>
      <c r="C250" t="s">
        <v>2849</v>
      </c>
      <c r="G250">
        <v>2006</v>
      </c>
    </row>
    <row r="251" spans="1:7">
      <c r="A251">
        <v>244</v>
      </c>
      <c r="B251" t="s">
        <v>2850</v>
      </c>
      <c r="C251" t="s">
        <v>2851</v>
      </c>
      <c r="G251">
        <v>2006</v>
      </c>
    </row>
    <row r="252" spans="1:7">
      <c r="A252">
        <v>245</v>
      </c>
      <c r="G252">
        <v>2006</v>
      </c>
    </row>
    <row r="253" spans="1:1">
      <c r="A253">
        <v>246</v>
      </c>
    </row>
    <row r="254" spans="1:1">
      <c r="A254">
        <v>247</v>
      </c>
    </row>
    <row r="255" spans="1:3">
      <c r="A255">
        <v>248</v>
      </c>
      <c r="B255" t="s">
        <v>1091</v>
      </c>
      <c r="C255" t="s">
        <v>1116</v>
      </c>
    </row>
    <row r="256" spans="1:3">
      <c r="A256">
        <v>249</v>
      </c>
      <c r="B256" t="s">
        <v>1543</v>
      </c>
      <c r="C256" t="s">
        <v>312</v>
      </c>
    </row>
    <row r="257" spans="1:1">
      <c r="A257">
        <v>250</v>
      </c>
    </row>
    <row r="258" spans="1:1">
      <c r="A258">
        <v>251</v>
      </c>
    </row>
    <row r="259" spans="1:1">
      <c r="A259">
        <v>252</v>
      </c>
    </row>
    <row r="260" spans="1:1">
      <c r="A260">
        <v>253</v>
      </c>
    </row>
    <row r="261" spans="1:1">
      <c r="A261">
        <v>254</v>
      </c>
    </row>
    <row r="262" spans="1:1">
      <c r="A262">
        <v>255</v>
      </c>
    </row>
    <row r="263" spans="1:3">
      <c r="A263">
        <v>256</v>
      </c>
      <c r="B263" t="s">
        <v>2852</v>
      </c>
      <c r="C263" t="s">
        <v>46</v>
      </c>
    </row>
    <row r="264" spans="1:1">
      <c r="A264">
        <v>257</v>
      </c>
    </row>
    <row r="265" spans="1:1">
      <c r="A265">
        <v>258</v>
      </c>
    </row>
    <row r="266" spans="1:3">
      <c r="A266">
        <v>259</v>
      </c>
      <c r="B266" t="s">
        <v>13</v>
      </c>
      <c r="C266" t="s">
        <v>2853</v>
      </c>
    </row>
    <row r="267" spans="1:1">
      <c r="A267">
        <v>260</v>
      </c>
    </row>
    <row r="268" spans="1:1">
      <c r="A268">
        <v>261</v>
      </c>
    </row>
    <row r="269" spans="1:1">
      <c r="A269">
        <v>262</v>
      </c>
    </row>
    <row r="270" spans="1:1">
      <c r="A270">
        <v>263</v>
      </c>
    </row>
    <row r="271" spans="1:1">
      <c r="A271">
        <v>264</v>
      </c>
    </row>
    <row r="272" spans="1:1">
      <c r="A272">
        <v>265</v>
      </c>
    </row>
    <row r="273" spans="1:3">
      <c r="A273">
        <v>266</v>
      </c>
      <c r="B273" t="s">
        <v>2854</v>
      </c>
      <c r="C273" t="s">
        <v>2855</v>
      </c>
    </row>
    <row r="274" spans="1:3">
      <c r="A274">
        <v>267</v>
      </c>
      <c r="B274" t="s">
        <v>2313</v>
      </c>
      <c r="C274" t="s">
        <v>183</v>
      </c>
    </row>
    <row r="275" spans="1:1">
      <c r="A275">
        <v>268</v>
      </c>
    </row>
    <row r="276" spans="1:1">
      <c r="A276">
        <v>269</v>
      </c>
    </row>
    <row r="277" spans="1:1">
      <c r="A277">
        <v>270</v>
      </c>
    </row>
    <row r="278" spans="1:1">
      <c r="A278">
        <v>271</v>
      </c>
    </row>
    <row r="279" spans="1:1">
      <c r="A279">
        <v>272</v>
      </c>
    </row>
    <row r="280" spans="1:1">
      <c r="A280">
        <v>273</v>
      </c>
    </row>
    <row r="281" spans="1:1">
      <c r="A281">
        <v>274</v>
      </c>
    </row>
    <row r="282" spans="1:1">
      <c r="A282">
        <v>275</v>
      </c>
    </row>
    <row r="283" spans="1:1">
      <c r="A283">
        <v>276</v>
      </c>
    </row>
    <row r="284" spans="1:1">
      <c r="A284">
        <v>277</v>
      </c>
    </row>
    <row r="285" spans="1:1">
      <c r="A285">
        <v>278</v>
      </c>
    </row>
    <row r="286" spans="1:1">
      <c r="A286">
        <v>279</v>
      </c>
    </row>
    <row r="287" spans="1:3">
      <c r="A287">
        <v>280</v>
      </c>
      <c r="B287" t="s">
        <v>2856</v>
      </c>
      <c r="C287" t="s">
        <v>2857</v>
      </c>
    </row>
    <row r="288" spans="1:1">
      <c r="A288">
        <v>281</v>
      </c>
    </row>
    <row r="289" spans="1:1">
      <c r="A289">
        <v>282</v>
      </c>
    </row>
    <row r="290" spans="1:1">
      <c r="A290">
        <v>283</v>
      </c>
    </row>
    <row r="291" spans="1:3">
      <c r="A291">
        <v>284</v>
      </c>
      <c r="B291" t="s">
        <v>2858</v>
      </c>
      <c r="C291" t="s">
        <v>2859</v>
      </c>
    </row>
    <row r="292" spans="1:3">
      <c r="A292">
        <v>285</v>
      </c>
      <c r="B292" t="s">
        <v>2860</v>
      </c>
      <c r="C292" t="s">
        <v>189</v>
      </c>
    </row>
    <row r="293" spans="1:1">
      <c r="A293">
        <v>286</v>
      </c>
    </row>
    <row r="294" spans="1:1">
      <c r="A294">
        <v>287</v>
      </c>
    </row>
    <row r="295" spans="1:1">
      <c r="A295">
        <v>288</v>
      </c>
    </row>
    <row r="296" spans="1:1">
      <c r="A296">
        <v>289</v>
      </c>
    </row>
    <row r="297" spans="1:3">
      <c r="A297">
        <v>290</v>
      </c>
      <c r="B297" t="s">
        <v>2861</v>
      </c>
      <c r="C297" t="s">
        <v>2862</v>
      </c>
    </row>
    <row r="298" spans="1:3">
      <c r="A298">
        <v>291</v>
      </c>
      <c r="B298" t="s">
        <v>2863</v>
      </c>
      <c r="C298" t="s">
        <v>383</v>
      </c>
    </row>
    <row r="299" spans="1:1">
      <c r="A299">
        <v>292</v>
      </c>
    </row>
    <row r="300" spans="1:1">
      <c r="A300">
        <v>293</v>
      </c>
    </row>
    <row r="301" spans="1:3">
      <c r="A301">
        <v>294</v>
      </c>
      <c r="B301" t="s">
        <v>148</v>
      </c>
      <c r="C301" t="s">
        <v>2821</v>
      </c>
    </row>
    <row r="302" spans="1:1">
      <c r="A302">
        <v>295</v>
      </c>
    </row>
    <row r="303" spans="1:1">
      <c r="A303">
        <v>296</v>
      </c>
    </row>
    <row r="304" spans="1:3">
      <c r="A304">
        <v>297</v>
      </c>
      <c r="B304" t="s">
        <v>2864</v>
      </c>
      <c r="C304" t="s">
        <v>383</v>
      </c>
    </row>
    <row r="305" spans="1:1">
      <c r="A305">
        <v>298</v>
      </c>
    </row>
    <row r="306" spans="1:1">
      <c r="A306">
        <v>299</v>
      </c>
    </row>
    <row r="307" spans="1:1">
      <c r="A307">
        <v>300</v>
      </c>
    </row>
    <row r="308" spans="1:1">
      <c r="A308">
        <v>301</v>
      </c>
    </row>
    <row r="309" spans="1:1">
      <c r="A309">
        <v>302</v>
      </c>
    </row>
    <row r="310" spans="1:1">
      <c r="A310">
        <v>303</v>
      </c>
    </row>
    <row r="311" spans="1:3">
      <c r="A311">
        <v>304</v>
      </c>
      <c r="B311" t="s">
        <v>2865</v>
      </c>
      <c r="C311" t="s">
        <v>2866</v>
      </c>
    </row>
    <row r="312" spans="1:3">
      <c r="A312">
        <v>305</v>
      </c>
      <c r="B312" t="s">
        <v>2270</v>
      </c>
      <c r="C312" t="s">
        <v>2867</v>
      </c>
    </row>
    <row r="313" spans="1:3">
      <c r="A313">
        <v>306</v>
      </c>
      <c r="B313" t="s">
        <v>2116</v>
      </c>
      <c r="C313" t="s">
        <v>299</v>
      </c>
    </row>
    <row r="314" spans="1:1">
      <c r="A314">
        <v>307</v>
      </c>
    </row>
    <row r="315" spans="1:5">
      <c r="A315">
        <v>308</v>
      </c>
      <c r="B315" t="s">
        <v>2868</v>
      </c>
      <c r="C315" t="s">
        <v>2869</v>
      </c>
      <c r="D315" t="s">
        <v>2870</v>
      </c>
      <c r="E315" t="s">
        <v>2871</v>
      </c>
    </row>
    <row r="316" spans="1:3">
      <c r="A316">
        <v>309</v>
      </c>
      <c r="B316" t="s">
        <v>13</v>
      </c>
      <c r="C316" t="s">
        <v>2522</v>
      </c>
    </row>
    <row r="317" spans="1:1">
      <c r="A317">
        <v>310</v>
      </c>
    </row>
    <row r="318" spans="1:1">
      <c r="A318">
        <v>311</v>
      </c>
    </row>
    <row r="319" spans="1:1">
      <c r="A319">
        <v>312</v>
      </c>
    </row>
    <row r="320" spans="1:1">
      <c r="A320">
        <v>313</v>
      </c>
    </row>
    <row r="321" spans="1:1">
      <c r="A321">
        <v>314</v>
      </c>
    </row>
    <row r="322" spans="1:1">
      <c r="A322">
        <v>315</v>
      </c>
    </row>
    <row r="323" spans="1:3">
      <c r="A323">
        <v>316</v>
      </c>
      <c r="B323" t="s">
        <v>13</v>
      </c>
      <c r="C323" t="s">
        <v>2522</v>
      </c>
    </row>
    <row r="324" spans="1:3">
      <c r="A324">
        <v>317</v>
      </c>
      <c r="B324" t="s">
        <v>13</v>
      </c>
      <c r="C324" t="s">
        <v>2522</v>
      </c>
    </row>
    <row r="325" spans="1:3">
      <c r="A325">
        <v>318</v>
      </c>
      <c r="B325" t="s">
        <v>13</v>
      </c>
      <c r="C325" t="s">
        <v>2511</v>
      </c>
    </row>
    <row r="326" spans="1:1">
      <c r="A326">
        <v>319</v>
      </c>
    </row>
    <row r="327" spans="1:3">
      <c r="A327">
        <v>320</v>
      </c>
      <c r="B327" t="s">
        <v>2872</v>
      </c>
      <c r="C327" t="s">
        <v>2873</v>
      </c>
    </row>
    <row r="328" spans="1:3">
      <c r="A328">
        <v>321</v>
      </c>
      <c r="B328" t="s">
        <v>80</v>
      </c>
      <c r="C328" t="s">
        <v>141</v>
      </c>
    </row>
    <row r="329" spans="1:3">
      <c r="A329">
        <v>322</v>
      </c>
      <c r="B329" t="s">
        <v>13</v>
      </c>
      <c r="C329" t="s">
        <v>2522</v>
      </c>
    </row>
    <row r="330" spans="1:1">
      <c r="A330">
        <v>323</v>
      </c>
    </row>
    <row r="331" spans="1:3">
      <c r="A331">
        <v>324</v>
      </c>
      <c r="B331" t="s">
        <v>1141</v>
      </c>
      <c r="C331" t="s">
        <v>2792</v>
      </c>
    </row>
    <row r="332" spans="1:1">
      <c r="A332">
        <v>325</v>
      </c>
    </row>
    <row r="333" spans="1:3">
      <c r="A333">
        <v>326</v>
      </c>
      <c r="B333" t="s">
        <v>1940</v>
      </c>
      <c r="C333" t="s">
        <v>388</v>
      </c>
    </row>
    <row r="334" spans="1:1">
      <c r="A334">
        <v>327</v>
      </c>
    </row>
    <row r="335" spans="1:1">
      <c r="A335">
        <v>328</v>
      </c>
    </row>
    <row r="336" spans="1:1">
      <c r="A336">
        <v>329</v>
      </c>
    </row>
    <row r="337" spans="1:1">
      <c r="A337">
        <v>330</v>
      </c>
    </row>
    <row r="338" spans="1:3">
      <c r="A338">
        <v>331</v>
      </c>
      <c r="B338" t="s">
        <v>2620</v>
      </c>
      <c r="C338" t="s">
        <v>2874</v>
      </c>
    </row>
    <row r="339" spans="1:1">
      <c r="A339">
        <v>332</v>
      </c>
    </row>
    <row r="340" spans="1:1">
      <c r="A340">
        <v>333</v>
      </c>
    </row>
    <row r="341" spans="1:1">
      <c r="A341">
        <v>334</v>
      </c>
    </row>
    <row r="342" spans="1:1">
      <c r="A342">
        <v>335</v>
      </c>
    </row>
    <row r="343" spans="1:1">
      <c r="A343">
        <v>336</v>
      </c>
    </row>
    <row r="344" spans="1:1">
      <c r="A344">
        <v>337</v>
      </c>
    </row>
    <row r="345" spans="1:3">
      <c r="A345">
        <v>338</v>
      </c>
      <c r="B345" t="s">
        <v>2875</v>
      </c>
      <c r="C345" t="s">
        <v>203</v>
      </c>
    </row>
    <row r="346" spans="1:1">
      <c r="A346">
        <v>339</v>
      </c>
    </row>
    <row r="347" spans="1:1">
      <c r="A347">
        <v>340</v>
      </c>
    </row>
    <row r="348" spans="1:3">
      <c r="A348">
        <v>341</v>
      </c>
      <c r="B348" t="s">
        <v>766</v>
      </c>
      <c r="C348" t="s">
        <v>678</v>
      </c>
    </row>
    <row r="349" spans="1:3">
      <c r="A349">
        <v>342</v>
      </c>
      <c r="B349" t="s">
        <v>2876</v>
      </c>
      <c r="C349" t="s">
        <v>704</v>
      </c>
    </row>
    <row r="350" spans="1:1">
      <c r="A350">
        <v>343</v>
      </c>
    </row>
    <row r="351" spans="1:1">
      <c r="A351">
        <v>344</v>
      </c>
    </row>
    <row r="352" spans="1:1">
      <c r="A352">
        <v>345</v>
      </c>
    </row>
    <row r="353" spans="1:1">
      <c r="A353">
        <v>346</v>
      </c>
    </row>
    <row r="354" spans="1:1">
      <c r="A354">
        <v>347</v>
      </c>
    </row>
    <row r="355" spans="1:3">
      <c r="A355">
        <v>348</v>
      </c>
      <c r="B355" t="s">
        <v>2493</v>
      </c>
      <c r="C355" t="s">
        <v>2494</v>
      </c>
    </row>
    <row r="356" spans="1:3">
      <c r="A356">
        <v>349</v>
      </c>
      <c r="B356" t="s">
        <v>2877</v>
      </c>
      <c r="C356" t="s">
        <v>312</v>
      </c>
    </row>
    <row r="357" spans="1:1">
      <c r="A357">
        <v>350</v>
      </c>
    </row>
    <row r="358" spans="1:1">
      <c r="A358">
        <v>351</v>
      </c>
    </row>
    <row r="359" spans="1:3">
      <c r="A359">
        <v>352</v>
      </c>
      <c r="B359" t="s">
        <v>13</v>
      </c>
      <c r="C359" t="s">
        <v>2522</v>
      </c>
    </row>
    <row r="360" spans="1:3">
      <c r="A360">
        <v>353</v>
      </c>
      <c r="B360" t="s">
        <v>13</v>
      </c>
      <c r="C360" t="s">
        <v>2511</v>
      </c>
    </row>
    <row r="361" spans="1:1">
      <c r="A361">
        <v>354</v>
      </c>
    </row>
    <row r="362" spans="1:1">
      <c r="A362">
        <v>355</v>
      </c>
    </row>
    <row r="363" spans="1:1">
      <c r="A363">
        <v>356</v>
      </c>
    </row>
    <row r="364" spans="1:1">
      <c r="A364">
        <v>357</v>
      </c>
    </row>
    <row r="365" spans="1:3">
      <c r="A365">
        <v>358</v>
      </c>
      <c r="B365" t="s">
        <v>2878</v>
      </c>
      <c r="C365" t="s">
        <v>2879</v>
      </c>
    </row>
    <row r="366" spans="1:1">
      <c r="A366">
        <v>359</v>
      </c>
    </row>
    <row r="367" spans="1:1">
      <c r="A367">
        <v>360</v>
      </c>
    </row>
    <row r="368" spans="1:1">
      <c r="A368">
        <v>361</v>
      </c>
    </row>
    <row r="369" spans="1:1">
      <c r="A369">
        <v>362</v>
      </c>
    </row>
    <row r="370" spans="1:3">
      <c r="A370">
        <v>363</v>
      </c>
      <c r="B370" t="s">
        <v>2498</v>
      </c>
      <c r="C370" t="s">
        <v>464</v>
      </c>
    </row>
    <row r="371" spans="1:3">
      <c r="A371">
        <v>364</v>
      </c>
      <c r="B371" t="s">
        <v>2880</v>
      </c>
      <c r="C371" t="s">
        <v>2881</v>
      </c>
    </row>
    <row r="372" spans="1:3">
      <c r="A372">
        <v>365</v>
      </c>
      <c r="B372" t="s">
        <v>774</v>
      </c>
      <c r="C372" t="s">
        <v>166</v>
      </c>
    </row>
    <row r="373" spans="1:1">
      <c r="A373">
        <v>366</v>
      </c>
    </row>
    <row r="374" spans="1:1">
      <c r="A374">
        <v>367</v>
      </c>
    </row>
    <row r="375" spans="1:1">
      <c r="A375">
        <v>368</v>
      </c>
    </row>
    <row r="376" spans="1:3">
      <c r="A376">
        <v>369</v>
      </c>
      <c r="B376" t="s">
        <v>2546</v>
      </c>
      <c r="C376" t="s">
        <v>54</v>
      </c>
    </row>
    <row r="377" spans="1:1">
      <c r="A377">
        <v>370</v>
      </c>
    </row>
    <row r="378" spans="1:1">
      <c r="A378">
        <v>371</v>
      </c>
    </row>
    <row r="379" spans="1:3">
      <c r="A379">
        <v>372</v>
      </c>
      <c r="B379" t="s">
        <v>13</v>
      </c>
      <c r="C379" t="s">
        <v>2511</v>
      </c>
    </row>
    <row r="380" spans="1:1">
      <c r="A380">
        <v>373</v>
      </c>
    </row>
    <row r="381" spans="1:1">
      <c r="A381">
        <v>374</v>
      </c>
    </row>
    <row r="382" spans="1:1">
      <c r="A382">
        <v>375</v>
      </c>
    </row>
    <row r="383" spans="1:3">
      <c r="A383">
        <v>376</v>
      </c>
      <c r="B383" t="s">
        <v>2882</v>
      </c>
      <c r="C383" t="s">
        <v>1862</v>
      </c>
    </row>
    <row r="384" spans="1:3">
      <c r="A384">
        <v>377</v>
      </c>
      <c r="B384" t="s">
        <v>2883</v>
      </c>
      <c r="C384" t="s">
        <v>2884</v>
      </c>
    </row>
    <row r="385" spans="1:1">
      <c r="A385">
        <v>378</v>
      </c>
    </row>
    <row r="386" spans="1:1">
      <c r="A386">
        <v>379</v>
      </c>
    </row>
    <row r="387" spans="1:1">
      <c r="A387">
        <v>380</v>
      </c>
    </row>
    <row r="388" spans="1:1">
      <c r="A388">
        <v>381</v>
      </c>
    </row>
    <row r="389" spans="1:1">
      <c r="A389">
        <v>382</v>
      </c>
    </row>
    <row r="390" spans="1:3">
      <c r="A390">
        <v>383</v>
      </c>
      <c r="B390" t="s">
        <v>2885</v>
      </c>
      <c r="C390" t="s">
        <v>351</v>
      </c>
    </row>
    <row r="391" spans="1:1">
      <c r="A391">
        <v>384</v>
      </c>
    </row>
    <row r="392" spans="1:1">
      <c r="A392">
        <v>385</v>
      </c>
    </row>
    <row r="393" spans="1:3">
      <c r="A393">
        <v>386</v>
      </c>
      <c r="B393" t="s">
        <v>2886</v>
      </c>
      <c r="C393" t="s">
        <v>2887</v>
      </c>
    </row>
    <row r="394" spans="1:1">
      <c r="A394">
        <v>387</v>
      </c>
    </row>
    <row r="395" spans="1:3">
      <c r="A395">
        <v>388</v>
      </c>
      <c r="B395" t="s">
        <v>13</v>
      </c>
      <c r="C395" t="s">
        <v>2657</v>
      </c>
    </row>
    <row r="396" spans="1:1">
      <c r="A396">
        <v>389</v>
      </c>
    </row>
    <row r="397" spans="1:3">
      <c r="A397">
        <v>390</v>
      </c>
      <c r="B397" t="s">
        <v>2888</v>
      </c>
      <c r="C397" t="s">
        <v>427</v>
      </c>
    </row>
    <row r="398" spans="1:1">
      <c r="A398">
        <v>391</v>
      </c>
    </row>
    <row r="399" spans="1:1">
      <c r="A399">
        <v>392</v>
      </c>
    </row>
    <row r="400" spans="1:1">
      <c r="A400">
        <v>393</v>
      </c>
    </row>
    <row r="401" spans="1:1">
      <c r="A401">
        <v>394</v>
      </c>
    </row>
    <row r="402" spans="1:3">
      <c r="A402">
        <v>395</v>
      </c>
      <c r="B402" t="s">
        <v>1069</v>
      </c>
      <c r="C402" t="s">
        <v>2889</v>
      </c>
    </row>
    <row r="403" spans="1:3">
      <c r="A403">
        <v>396</v>
      </c>
      <c r="B403" t="s">
        <v>2890</v>
      </c>
      <c r="C403" t="s">
        <v>2818</v>
      </c>
    </row>
    <row r="404" spans="1:1">
      <c r="A404">
        <v>397</v>
      </c>
    </row>
    <row r="405" spans="1:1">
      <c r="A405">
        <v>398</v>
      </c>
    </row>
    <row r="406" spans="1:1">
      <c r="A406">
        <v>399</v>
      </c>
    </row>
    <row r="407" spans="1:3">
      <c r="A407">
        <v>400</v>
      </c>
      <c r="B407" t="s">
        <v>2891</v>
      </c>
      <c r="C407" t="s">
        <v>2892</v>
      </c>
    </row>
    <row r="408" spans="1:1">
      <c r="A408">
        <v>401</v>
      </c>
    </row>
    <row r="409" spans="1:1">
      <c r="A409">
        <v>402</v>
      </c>
    </row>
    <row r="410" spans="1:2">
      <c r="A410">
        <v>403</v>
      </c>
      <c r="B410" t="s">
        <v>2893</v>
      </c>
    </row>
    <row r="411" spans="1:2">
      <c r="A411">
        <v>404</v>
      </c>
      <c r="B411" t="s">
        <v>2893</v>
      </c>
    </row>
    <row r="412" spans="1:1">
      <c r="A412">
        <v>405</v>
      </c>
    </row>
    <row r="413" spans="1:1">
      <c r="A413">
        <v>406</v>
      </c>
    </row>
    <row r="414" spans="1:2">
      <c r="A414">
        <v>407</v>
      </c>
      <c r="B414" t="s">
        <v>2894</v>
      </c>
    </row>
    <row r="415" spans="1:1">
      <c r="A415">
        <v>408</v>
      </c>
    </row>
    <row r="416" spans="1:2">
      <c r="A416">
        <v>409</v>
      </c>
      <c r="B416" t="s">
        <v>2893</v>
      </c>
    </row>
    <row r="417" spans="1:1">
      <c r="A417">
        <v>410</v>
      </c>
    </row>
    <row r="418" spans="1:1">
      <c r="A418">
        <v>411</v>
      </c>
    </row>
    <row r="419" spans="1:1">
      <c r="A419">
        <v>412</v>
      </c>
    </row>
    <row r="420" spans="1:1">
      <c r="A420">
        <v>413</v>
      </c>
    </row>
    <row r="421" spans="1:1">
      <c r="A421">
        <v>414</v>
      </c>
    </row>
    <row r="422" spans="1:1">
      <c r="A422">
        <v>415</v>
      </c>
    </row>
    <row r="423" spans="1:3">
      <c r="A423">
        <v>416</v>
      </c>
      <c r="B423" t="s">
        <v>2895</v>
      </c>
      <c r="C423" t="s">
        <v>2896</v>
      </c>
    </row>
    <row r="424" spans="1:1">
      <c r="A424">
        <v>417</v>
      </c>
    </row>
    <row r="425" spans="1:3">
      <c r="A425">
        <v>418</v>
      </c>
      <c r="B425" t="s">
        <v>2897</v>
      </c>
      <c r="C425" t="s">
        <v>2898</v>
      </c>
    </row>
    <row r="426" spans="1:2">
      <c r="A426">
        <v>419</v>
      </c>
      <c r="B426" t="s">
        <v>2522</v>
      </c>
    </row>
    <row r="427" spans="1:1">
      <c r="A427">
        <v>420</v>
      </c>
    </row>
    <row r="428" spans="1:3">
      <c r="A428">
        <v>421</v>
      </c>
      <c r="B428" t="s">
        <v>1068</v>
      </c>
      <c r="C428" t="s">
        <v>312</v>
      </c>
    </row>
    <row r="429" spans="1:1">
      <c r="A429">
        <v>422</v>
      </c>
    </row>
    <row r="430" spans="1:1">
      <c r="A430">
        <v>423</v>
      </c>
    </row>
    <row r="431" spans="1:1">
      <c r="A431">
        <v>424</v>
      </c>
    </row>
    <row r="432" spans="1:2">
      <c r="A432">
        <v>425</v>
      </c>
      <c r="B432" t="s">
        <v>2893</v>
      </c>
    </row>
    <row r="433" spans="1:1">
      <c r="A433">
        <v>426</v>
      </c>
    </row>
    <row r="434" spans="1:1">
      <c r="A434">
        <v>427</v>
      </c>
    </row>
    <row r="435" spans="1:1">
      <c r="A435">
        <v>428</v>
      </c>
    </row>
    <row r="436" spans="1:3">
      <c r="A436">
        <v>429</v>
      </c>
      <c r="B436" t="s">
        <v>1158</v>
      </c>
      <c r="C436" t="s">
        <v>2899</v>
      </c>
    </row>
    <row r="437" spans="1:3">
      <c r="A437">
        <v>430</v>
      </c>
      <c r="B437" t="s">
        <v>2900</v>
      </c>
      <c r="C437" t="s">
        <v>2901</v>
      </c>
    </row>
    <row r="438" spans="1:1">
      <c r="A438">
        <v>431</v>
      </c>
    </row>
    <row r="439" spans="1:3">
      <c r="A439">
        <v>432</v>
      </c>
      <c r="B439" t="s">
        <v>2897</v>
      </c>
      <c r="C439" t="s">
        <v>2902</v>
      </c>
    </row>
    <row r="440" spans="1:1">
      <c r="A440">
        <v>433</v>
      </c>
    </row>
    <row r="441" spans="1:3">
      <c r="A441">
        <v>434</v>
      </c>
      <c r="B441" t="s">
        <v>2903</v>
      </c>
      <c r="C441" t="s">
        <v>141</v>
      </c>
    </row>
    <row r="442" spans="1:1">
      <c r="A442">
        <v>435</v>
      </c>
    </row>
    <row r="443" spans="1:1">
      <c r="A443">
        <v>436</v>
      </c>
    </row>
    <row r="444" spans="1:3">
      <c r="A444">
        <v>437</v>
      </c>
      <c r="B444" t="s">
        <v>264</v>
      </c>
      <c r="C444" t="s">
        <v>265</v>
      </c>
    </row>
    <row r="445" spans="1:3">
      <c r="A445">
        <v>438</v>
      </c>
      <c r="B445" t="s">
        <v>457</v>
      </c>
      <c r="C445" t="s">
        <v>458</v>
      </c>
    </row>
    <row r="446" spans="1:1">
      <c r="A446">
        <v>439</v>
      </c>
    </row>
    <row r="447" spans="1:1">
      <c r="A447">
        <v>440</v>
      </c>
    </row>
    <row r="448" spans="1:1">
      <c r="A448">
        <v>441</v>
      </c>
    </row>
    <row r="449" spans="1:1">
      <c r="A449">
        <v>442</v>
      </c>
    </row>
    <row r="450" spans="1:1">
      <c r="A450">
        <v>443</v>
      </c>
    </row>
    <row r="451" spans="1:1">
      <c r="A451">
        <v>444</v>
      </c>
    </row>
    <row r="452" spans="1:3">
      <c r="A452">
        <v>445</v>
      </c>
      <c r="B452" t="s">
        <v>2904</v>
      </c>
      <c r="C452" t="s">
        <v>46</v>
      </c>
    </row>
    <row r="453" spans="1:1">
      <c r="A453">
        <v>446</v>
      </c>
    </row>
    <row r="454" spans="1:1">
      <c r="A454">
        <v>447</v>
      </c>
    </row>
    <row r="455" spans="1:1">
      <c r="A455">
        <v>448</v>
      </c>
    </row>
    <row r="456" spans="1:1">
      <c r="A456">
        <v>449</v>
      </c>
    </row>
    <row r="457" spans="1:1">
      <c r="A457">
        <v>450</v>
      </c>
    </row>
    <row r="458" spans="1:3">
      <c r="A458">
        <v>451</v>
      </c>
      <c r="B458" t="s">
        <v>2905</v>
      </c>
      <c r="C458" t="s">
        <v>2906</v>
      </c>
    </row>
    <row r="459" spans="1:1">
      <c r="A459">
        <v>452</v>
      </c>
    </row>
    <row r="460" spans="1:1">
      <c r="A460">
        <v>453</v>
      </c>
    </row>
    <row r="461" spans="1:3">
      <c r="A461">
        <v>454</v>
      </c>
      <c r="B461" t="s">
        <v>1573</v>
      </c>
      <c r="C461" t="s">
        <v>2907</v>
      </c>
    </row>
    <row r="462" spans="1:3">
      <c r="A462">
        <v>455</v>
      </c>
      <c r="B462" t="s">
        <v>2908</v>
      </c>
      <c r="C462" t="s">
        <v>2909</v>
      </c>
    </row>
    <row r="463" spans="1:1">
      <c r="A463">
        <v>456</v>
      </c>
    </row>
    <row r="464" spans="1:1">
      <c r="A464">
        <v>457</v>
      </c>
    </row>
    <row r="465" spans="1:1">
      <c r="A465">
        <v>458</v>
      </c>
    </row>
    <row r="466" spans="1:1">
      <c r="A466">
        <v>459</v>
      </c>
    </row>
    <row r="467" spans="1:1">
      <c r="A467">
        <v>460</v>
      </c>
    </row>
    <row r="468" spans="1:3">
      <c r="A468">
        <v>461</v>
      </c>
      <c r="B468" t="s">
        <v>1625</v>
      </c>
      <c r="C468" t="s">
        <v>2910</v>
      </c>
    </row>
    <row r="469" spans="1:3">
      <c r="A469">
        <v>462</v>
      </c>
      <c r="B469" t="s">
        <v>2911</v>
      </c>
      <c r="C469" t="s">
        <v>2912</v>
      </c>
    </row>
    <row r="470" spans="1:3">
      <c r="A470">
        <v>463</v>
      </c>
      <c r="B470" t="s">
        <v>13</v>
      </c>
      <c r="C470" t="s">
        <v>2511</v>
      </c>
    </row>
    <row r="471" spans="1:3">
      <c r="A471">
        <v>464</v>
      </c>
      <c r="B471" t="s">
        <v>1114</v>
      </c>
      <c r="C471" t="s">
        <v>2910</v>
      </c>
    </row>
    <row r="472" spans="1:3">
      <c r="A472">
        <v>465</v>
      </c>
      <c r="B472" t="s">
        <v>13</v>
      </c>
      <c r="C472" t="s">
        <v>2511</v>
      </c>
    </row>
    <row r="473" spans="1:1">
      <c r="A473">
        <v>466</v>
      </c>
    </row>
    <row r="474" spans="1:3">
      <c r="A474">
        <v>467</v>
      </c>
      <c r="B474" t="s">
        <v>13</v>
      </c>
      <c r="C474" t="s">
        <v>2913</v>
      </c>
    </row>
    <row r="475" spans="1:1">
      <c r="A475">
        <v>468</v>
      </c>
    </row>
    <row r="476" spans="1:3">
      <c r="A476">
        <v>469</v>
      </c>
      <c r="B476" t="s">
        <v>2578</v>
      </c>
      <c r="C476" t="s">
        <v>1028</v>
      </c>
    </row>
    <row r="477" spans="1:1">
      <c r="A477">
        <v>470</v>
      </c>
    </row>
    <row r="478" spans="1:1">
      <c r="A478">
        <v>471</v>
      </c>
    </row>
    <row r="479" spans="1:3">
      <c r="A479">
        <v>472</v>
      </c>
      <c r="B479" t="s">
        <v>2555</v>
      </c>
      <c r="C479" t="s">
        <v>905</v>
      </c>
    </row>
    <row r="480" spans="1:1">
      <c r="A480">
        <v>473</v>
      </c>
    </row>
    <row r="481" spans="1:4">
      <c r="A481">
        <v>474</v>
      </c>
      <c r="B481" t="s">
        <v>2914</v>
      </c>
      <c r="C481" t="s">
        <v>2915</v>
      </c>
      <c r="D481" t="s">
        <v>2916</v>
      </c>
    </row>
    <row r="482" spans="1:1">
      <c r="A482">
        <v>475</v>
      </c>
    </row>
    <row r="483" spans="1:1">
      <c r="A483">
        <v>476</v>
      </c>
    </row>
    <row r="484" spans="1:3">
      <c r="A484">
        <v>477</v>
      </c>
      <c r="B484" t="s">
        <v>2917</v>
      </c>
      <c r="C484" t="s">
        <v>2918</v>
      </c>
    </row>
    <row r="485" spans="1:3">
      <c r="A485">
        <v>478</v>
      </c>
      <c r="B485" t="s">
        <v>2919</v>
      </c>
      <c r="C485" t="s">
        <v>2920</v>
      </c>
    </row>
    <row r="486" spans="1:1">
      <c r="A486">
        <v>479</v>
      </c>
    </row>
    <row r="487" spans="1:3">
      <c r="A487">
        <v>480</v>
      </c>
      <c r="B487" t="s">
        <v>13</v>
      </c>
      <c r="C487" t="s">
        <v>2511</v>
      </c>
    </row>
    <row r="488" spans="1:1">
      <c r="A488">
        <v>481</v>
      </c>
    </row>
    <row r="489" spans="1:1">
      <c r="A489">
        <v>482</v>
      </c>
    </row>
    <row r="490" spans="1:3">
      <c r="A490">
        <v>483</v>
      </c>
      <c r="B490" t="s">
        <v>148</v>
      </c>
      <c r="C490" t="s">
        <v>2821</v>
      </c>
    </row>
    <row r="491" spans="1:1">
      <c r="A491">
        <v>484</v>
      </c>
    </row>
    <row r="492" spans="1:1">
      <c r="A492">
        <v>485</v>
      </c>
    </row>
    <row r="493" spans="1:3">
      <c r="A493">
        <v>486</v>
      </c>
      <c r="B493" t="s">
        <v>2921</v>
      </c>
      <c r="C493" t="s">
        <v>2922</v>
      </c>
    </row>
    <row r="494" spans="1:1">
      <c r="A494">
        <v>487</v>
      </c>
    </row>
    <row r="495" spans="1:1">
      <c r="A495">
        <v>488</v>
      </c>
    </row>
    <row r="496" spans="1:3">
      <c r="A496">
        <v>489</v>
      </c>
      <c r="B496" t="s">
        <v>2923</v>
      </c>
      <c r="C496" t="s">
        <v>1377</v>
      </c>
    </row>
    <row r="497" spans="1:1">
      <c r="A497">
        <v>490</v>
      </c>
    </row>
    <row r="498" spans="1:1">
      <c r="A498">
        <v>491</v>
      </c>
    </row>
    <row r="499" spans="1:1">
      <c r="A499">
        <v>492</v>
      </c>
    </row>
    <row r="500" spans="1:3">
      <c r="A500">
        <v>493</v>
      </c>
      <c r="B500" t="s">
        <v>2924</v>
      </c>
      <c r="C500" t="s">
        <v>46</v>
      </c>
    </row>
    <row r="501" spans="1:3">
      <c r="A501">
        <v>494</v>
      </c>
      <c r="B501" t="s">
        <v>148</v>
      </c>
      <c r="C501" t="s">
        <v>2821</v>
      </c>
    </row>
    <row r="502" spans="1:1">
      <c r="A502">
        <v>495</v>
      </c>
    </row>
    <row r="503" spans="1:2">
      <c r="A503">
        <v>496</v>
      </c>
      <c r="B503" t="s">
        <v>694</v>
      </c>
    </row>
    <row r="504" spans="1:1">
      <c r="A504">
        <v>497</v>
      </c>
    </row>
    <row r="505" spans="1:1">
      <c r="A505">
        <v>498</v>
      </c>
    </row>
    <row r="506" spans="1:1">
      <c r="A506">
        <v>499</v>
      </c>
    </row>
    <row r="507" spans="1:1">
      <c r="A507">
        <v>500</v>
      </c>
    </row>
    <row r="508" spans="1:1">
      <c r="A508">
        <v>501</v>
      </c>
    </row>
    <row r="509" spans="1:1">
      <c r="A509">
        <v>502</v>
      </c>
    </row>
    <row r="510" spans="1:1">
      <c r="A510">
        <v>503</v>
      </c>
    </row>
    <row r="511" spans="1:3">
      <c r="A511">
        <v>504</v>
      </c>
      <c r="B511" t="s">
        <v>2419</v>
      </c>
      <c r="C511" t="s">
        <v>388</v>
      </c>
    </row>
    <row r="512" spans="1:1">
      <c r="A512">
        <v>505</v>
      </c>
    </row>
    <row r="513" spans="1:1">
      <c r="A513">
        <v>506</v>
      </c>
    </row>
    <row r="514" spans="1:3">
      <c r="A514">
        <v>507</v>
      </c>
      <c r="B514" t="s">
        <v>13</v>
      </c>
      <c r="C514" t="s">
        <v>2522</v>
      </c>
    </row>
    <row r="515" spans="1:1">
      <c r="A515">
        <v>508</v>
      </c>
    </row>
    <row r="516" spans="1:1">
      <c r="A516">
        <v>509</v>
      </c>
    </row>
    <row r="517" spans="1:1">
      <c r="A517">
        <v>510</v>
      </c>
    </row>
    <row r="518" spans="1:3">
      <c r="A518">
        <v>511</v>
      </c>
      <c r="B518" t="s">
        <v>2925</v>
      </c>
      <c r="C518" t="s">
        <v>2926</v>
      </c>
    </row>
    <row r="519" spans="1:1">
      <c r="A519">
        <v>512</v>
      </c>
    </row>
    <row r="520" spans="1:1">
      <c r="A520">
        <v>513</v>
      </c>
    </row>
    <row r="521" spans="1:1">
      <c r="A521">
        <v>514</v>
      </c>
    </row>
    <row r="522" spans="1:1">
      <c r="A522">
        <v>515</v>
      </c>
    </row>
    <row r="523" spans="1:3">
      <c r="A523">
        <v>516</v>
      </c>
      <c r="B523" t="s">
        <v>2927</v>
      </c>
      <c r="C523" t="s">
        <v>2928</v>
      </c>
    </row>
    <row r="524" spans="1:3">
      <c r="A524">
        <v>517</v>
      </c>
      <c r="B524" t="s">
        <v>638</v>
      </c>
      <c r="C524" t="s">
        <v>141</v>
      </c>
    </row>
    <row r="525" spans="1:1">
      <c r="A525">
        <v>518</v>
      </c>
    </row>
    <row r="526" spans="1:1">
      <c r="A526">
        <v>519</v>
      </c>
    </row>
    <row r="527" spans="1:1">
      <c r="A527">
        <v>520</v>
      </c>
    </row>
    <row r="528" spans="1:1">
      <c r="A528">
        <v>521</v>
      </c>
    </row>
    <row r="529" spans="1:1">
      <c r="A529">
        <v>522</v>
      </c>
    </row>
    <row r="530" spans="1:3">
      <c r="A530">
        <v>523</v>
      </c>
      <c r="B530" t="s">
        <v>1165</v>
      </c>
      <c r="C530" t="s">
        <v>1166</v>
      </c>
    </row>
    <row r="531" spans="1:1">
      <c r="A531">
        <v>524</v>
      </c>
    </row>
    <row r="532" spans="1:1">
      <c r="A532">
        <v>525</v>
      </c>
    </row>
    <row r="533" spans="1:3">
      <c r="A533">
        <v>526</v>
      </c>
      <c r="B533" t="s">
        <v>13</v>
      </c>
      <c r="C533" t="s">
        <v>2511</v>
      </c>
    </row>
    <row r="534" spans="1:3">
      <c r="A534">
        <v>527</v>
      </c>
      <c r="B534" t="s">
        <v>13</v>
      </c>
      <c r="C534" t="s">
        <v>2536</v>
      </c>
    </row>
    <row r="535" spans="1:1">
      <c r="A535">
        <v>528</v>
      </c>
    </row>
    <row r="536" spans="1:3">
      <c r="A536">
        <v>529</v>
      </c>
      <c r="B536" t="s">
        <v>2744</v>
      </c>
      <c r="C536" t="s">
        <v>2929</v>
      </c>
    </row>
    <row r="537" spans="1:3">
      <c r="A537">
        <v>530</v>
      </c>
      <c r="B537" t="s">
        <v>1543</v>
      </c>
      <c r="C537" t="s">
        <v>312</v>
      </c>
    </row>
    <row r="538" spans="1:1">
      <c r="A538">
        <v>531</v>
      </c>
    </row>
    <row r="539" spans="1:1">
      <c r="A539">
        <v>532</v>
      </c>
    </row>
    <row r="540" spans="1:1">
      <c r="A540">
        <v>533</v>
      </c>
    </row>
    <row r="541" spans="1:1">
      <c r="A541">
        <v>534</v>
      </c>
    </row>
    <row r="542" spans="1:1">
      <c r="A542">
        <v>535</v>
      </c>
    </row>
    <row r="543" spans="1:3">
      <c r="A543">
        <v>536</v>
      </c>
      <c r="B543" t="s">
        <v>13</v>
      </c>
      <c r="C543" t="s">
        <v>2511</v>
      </c>
    </row>
    <row r="544" spans="1:3">
      <c r="A544">
        <v>537</v>
      </c>
      <c r="B544" t="s">
        <v>694</v>
      </c>
      <c r="C544" t="s">
        <v>2436</v>
      </c>
    </row>
    <row r="545" spans="1:1">
      <c r="A545">
        <v>538</v>
      </c>
    </row>
    <row r="546" spans="1:3">
      <c r="A546">
        <v>539</v>
      </c>
      <c r="B546" t="s">
        <v>1114</v>
      </c>
      <c r="C546" t="s">
        <v>299</v>
      </c>
    </row>
    <row r="547" spans="1:3">
      <c r="A547">
        <v>540</v>
      </c>
      <c r="B547" t="s">
        <v>13</v>
      </c>
      <c r="C547" t="s">
        <v>2806</v>
      </c>
    </row>
    <row r="548" spans="1:3">
      <c r="A548">
        <v>541</v>
      </c>
      <c r="B548" t="s">
        <v>13</v>
      </c>
      <c r="C548" t="s">
        <v>2657</v>
      </c>
    </row>
    <row r="549" spans="1:3">
      <c r="A549">
        <v>542</v>
      </c>
      <c r="B549" t="s">
        <v>2930</v>
      </c>
      <c r="C549" t="s">
        <v>1053</v>
      </c>
    </row>
    <row r="550" spans="1:3">
      <c r="A550">
        <v>543</v>
      </c>
      <c r="B550" t="s">
        <v>2931</v>
      </c>
      <c r="C550" t="s">
        <v>2932</v>
      </c>
    </row>
    <row r="551" spans="1:1">
      <c r="A551">
        <v>544</v>
      </c>
    </row>
    <row r="552" spans="1:1">
      <c r="A552">
        <v>545</v>
      </c>
    </row>
    <row r="553" spans="1:3">
      <c r="A553">
        <v>546</v>
      </c>
      <c r="B553" t="s">
        <v>1158</v>
      </c>
      <c r="C553" t="s">
        <v>1255</v>
      </c>
    </row>
    <row r="554" spans="1:1">
      <c r="A554">
        <v>547</v>
      </c>
    </row>
    <row r="555" spans="1:1">
      <c r="A555">
        <v>548</v>
      </c>
    </row>
    <row r="556" spans="1:1">
      <c r="A556">
        <v>549</v>
      </c>
    </row>
    <row r="557" spans="1:1">
      <c r="A557">
        <v>550</v>
      </c>
    </row>
    <row r="558" spans="1:1">
      <c r="A558">
        <v>551</v>
      </c>
    </row>
    <row r="559" spans="1:1">
      <c r="A559">
        <v>552</v>
      </c>
    </row>
    <row r="560" spans="1:3">
      <c r="A560">
        <v>553</v>
      </c>
      <c r="B560" t="s">
        <v>2762</v>
      </c>
      <c r="C560" t="s">
        <v>634</v>
      </c>
    </row>
    <row r="561" spans="1:3">
      <c r="A561">
        <v>554</v>
      </c>
      <c r="B561" t="s">
        <v>1587</v>
      </c>
      <c r="C561" t="s">
        <v>2545</v>
      </c>
    </row>
    <row r="562" spans="1:3">
      <c r="A562">
        <v>555</v>
      </c>
      <c r="B562" t="s">
        <v>13</v>
      </c>
      <c r="C562" t="s">
        <v>2657</v>
      </c>
    </row>
    <row r="563" spans="1:3">
      <c r="A563">
        <v>556</v>
      </c>
      <c r="B563" t="s">
        <v>2665</v>
      </c>
      <c r="C563" t="s">
        <v>1406</v>
      </c>
    </row>
    <row r="564" spans="1:3">
      <c r="A564">
        <v>557</v>
      </c>
      <c r="B564" t="s">
        <v>2933</v>
      </c>
      <c r="C564" t="s">
        <v>2934</v>
      </c>
    </row>
    <row r="565" spans="1:5">
      <c r="A565">
        <v>558</v>
      </c>
      <c r="B565" t="s">
        <v>2935</v>
      </c>
      <c r="C565" t="s">
        <v>2936</v>
      </c>
      <c r="D565" t="s">
        <v>2937</v>
      </c>
      <c r="E565" t="s">
        <v>2938</v>
      </c>
    </row>
    <row r="566" spans="1:3">
      <c r="A566">
        <v>559</v>
      </c>
      <c r="B566" t="s">
        <v>2939</v>
      </c>
      <c r="C566" t="s">
        <v>2267</v>
      </c>
    </row>
    <row r="567" spans="1:1">
      <c r="A567">
        <v>560</v>
      </c>
    </row>
    <row r="568" spans="1:1">
      <c r="A568">
        <v>561</v>
      </c>
    </row>
    <row r="569" spans="1:1">
      <c r="A569">
        <v>562</v>
      </c>
    </row>
    <row r="570" spans="1:3">
      <c r="A570">
        <v>563</v>
      </c>
      <c r="B570" t="s">
        <v>2940</v>
      </c>
      <c r="C570" t="s">
        <v>2227</v>
      </c>
    </row>
    <row r="571" spans="1:3">
      <c r="A571">
        <v>564</v>
      </c>
      <c r="B571" t="s">
        <v>13</v>
      </c>
      <c r="C571" t="s">
        <v>2511</v>
      </c>
    </row>
    <row r="572" spans="1:1">
      <c r="A572">
        <v>565</v>
      </c>
    </row>
    <row r="573" spans="1:3">
      <c r="A573">
        <v>566</v>
      </c>
      <c r="B573" t="s">
        <v>2941</v>
      </c>
      <c r="C573" t="s">
        <v>464</v>
      </c>
    </row>
    <row r="574" spans="1:1">
      <c r="A574">
        <v>567</v>
      </c>
    </row>
    <row r="575" spans="1:4">
      <c r="A575">
        <v>568</v>
      </c>
      <c r="B575" t="s">
        <v>2942</v>
      </c>
      <c r="C575" t="s">
        <v>2943</v>
      </c>
      <c r="D575" t="s">
        <v>2944</v>
      </c>
    </row>
    <row r="576" spans="1:1">
      <c r="A576">
        <v>569</v>
      </c>
    </row>
    <row r="577" spans="1:1">
      <c r="A577">
        <v>570</v>
      </c>
    </row>
    <row r="578" spans="1:1">
      <c r="A578">
        <v>571</v>
      </c>
    </row>
    <row r="579" spans="1:1">
      <c r="A579">
        <v>572</v>
      </c>
    </row>
    <row r="580" spans="1:1">
      <c r="A580">
        <v>573</v>
      </c>
    </row>
    <row r="581" spans="1:1">
      <c r="A581">
        <v>574</v>
      </c>
    </row>
    <row r="582" spans="1:5">
      <c r="A582">
        <v>575</v>
      </c>
      <c r="B582" t="s">
        <v>2945</v>
      </c>
      <c r="C582" t="s">
        <v>2946</v>
      </c>
      <c r="D582" t="s">
        <v>2947</v>
      </c>
      <c r="E582" t="s">
        <v>2948</v>
      </c>
    </row>
    <row r="583" spans="1:1">
      <c r="A583">
        <v>576</v>
      </c>
    </row>
    <row r="584" spans="1:3">
      <c r="A584">
        <v>577</v>
      </c>
      <c r="B584" t="s">
        <v>2949</v>
      </c>
      <c r="C584" t="s">
        <v>2950</v>
      </c>
    </row>
    <row r="585" spans="1:1">
      <c r="A585">
        <v>578</v>
      </c>
    </row>
    <row r="586" spans="1:1">
      <c r="A586">
        <v>579</v>
      </c>
    </row>
    <row r="587" spans="1:3">
      <c r="A587">
        <v>580</v>
      </c>
      <c r="B587" t="s">
        <v>13</v>
      </c>
      <c r="C587" t="s">
        <v>2951</v>
      </c>
    </row>
    <row r="588" spans="1:3">
      <c r="A588">
        <v>581</v>
      </c>
      <c r="B588" t="s">
        <v>13</v>
      </c>
      <c r="C588" t="s">
        <v>2511</v>
      </c>
    </row>
    <row r="589" spans="1:1">
      <c r="A589">
        <v>582</v>
      </c>
    </row>
    <row r="590" spans="1:1">
      <c r="A590">
        <v>583</v>
      </c>
    </row>
    <row r="591" spans="1:3">
      <c r="A591">
        <v>584</v>
      </c>
      <c r="B591" t="s">
        <v>414</v>
      </c>
      <c r="C591" t="s">
        <v>2681</v>
      </c>
    </row>
    <row r="592" spans="1:3">
      <c r="A592">
        <v>585</v>
      </c>
      <c r="B592" t="s">
        <v>2952</v>
      </c>
      <c r="C592" t="s">
        <v>383</v>
      </c>
    </row>
    <row r="593" spans="1:1">
      <c r="A593">
        <v>586</v>
      </c>
    </row>
    <row r="594" spans="1:1">
      <c r="A594">
        <v>587</v>
      </c>
    </row>
    <row r="595" spans="1:3">
      <c r="A595">
        <v>588</v>
      </c>
      <c r="B595" t="s">
        <v>13</v>
      </c>
      <c r="C595" t="s">
        <v>2522</v>
      </c>
    </row>
    <row r="596" spans="1:3">
      <c r="A596">
        <v>589</v>
      </c>
      <c r="B596" t="s">
        <v>2888</v>
      </c>
      <c r="C596" t="s">
        <v>427</v>
      </c>
    </row>
    <row r="597" spans="1:3">
      <c r="A597">
        <v>590</v>
      </c>
      <c r="B597" t="s">
        <v>2527</v>
      </c>
      <c r="C597" t="s">
        <v>1302</v>
      </c>
    </row>
    <row r="598" spans="1:1">
      <c r="A598">
        <v>591</v>
      </c>
    </row>
    <row r="599" spans="1:1">
      <c r="A599">
        <v>592</v>
      </c>
    </row>
    <row r="600" spans="1:3">
      <c r="A600">
        <v>593</v>
      </c>
      <c r="B600" t="s">
        <v>2953</v>
      </c>
      <c r="C600" t="s">
        <v>189</v>
      </c>
    </row>
    <row r="601" spans="1:1">
      <c r="A601">
        <v>594</v>
      </c>
    </row>
    <row r="602" spans="1:1">
      <c r="A602">
        <v>595</v>
      </c>
    </row>
    <row r="603" spans="1:3">
      <c r="A603">
        <v>596</v>
      </c>
      <c r="B603" t="s">
        <v>2954</v>
      </c>
      <c r="C603" t="s">
        <v>2955</v>
      </c>
    </row>
    <row r="604" spans="1:1">
      <c r="A604">
        <v>597</v>
      </c>
    </row>
    <row r="605" spans="1:1">
      <c r="A605">
        <v>598</v>
      </c>
    </row>
    <row r="606" spans="1:3">
      <c r="A606">
        <v>599</v>
      </c>
      <c r="B606" t="s">
        <v>2956</v>
      </c>
      <c r="C606" t="s">
        <v>2957</v>
      </c>
    </row>
    <row r="607" spans="1:1">
      <c r="A607">
        <v>600</v>
      </c>
    </row>
    <row r="608" spans="1:1">
      <c r="A608">
        <v>601</v>
      </c>
    </row>
    <row r="609" spans="1:1">
      <c r="A609">
        <v>602</v>
      </c>
    </row>
    <row r="610" spans="1:1">
      <c r="A610">
        <v>603</v>
      </c>
    </row>
    <row r="611" spans="1:1">
      <c r="A611">
        <v>604</v>
      </c>
    </row>
    <row r="612" spans="1:2">
      <c r="A612">
        <v>605</v>
      </c>
      <c r="B612" t="s">
        <v>2958</v>
      </c>
    </row>
    <row r="613" spans="1:2">
      <c r="A613">
        <v>606</v>
      </c>
      <c r="B613" t="s">
        <v>2893</v>
      </c>
    </row>
    <row r="614" spans="1:1">
      <c r="A614">
        <v>607</v>
      </c>
    </row>
    <row r="615" spans="1:1">
      <c r="A615">
        <v>608</v>
      </c>
    </row>
    <row r="616" spans="1:1">
      <c r="A616">
        <v>609</v>
      </c>
    </row>
    <row r="617" spans="1:2">
      <c r="A617">
        <v>610</v>
      </c>
      <c r="B617" t="s">
        <v>2893</v>
      </c>
    </row>
    <row r="618" spans="1:1">
      <c r="A618">
        <v>611</v>
      </c>
    </row>
    <row r="619" spans="1:1">
      <c r="A619">
        <v>612</v>
      </c>
    </row>
    <row r="620" spans="1:1">
      <c r="A620">
        <v>613</v>
      </c>
    </row>
    <row r="621" spans="1:1">
      <c r="A621">
        <v>614</v>
      </c>
    </row>
    <row r="622" spans="1:1">
      <c r="A622">
        <v>615</v>
      </c>
    </row>
    <row r="623" spans="1:1">
      <c r="A623">
        <v>616</v>
      </c>
    </row>
    <row r="624" spans="1:1">
      <c r="A624">
        <v>617</v>
      </c>
    </row>
    <row r="625" spans="1:1">
      <c r="A625">
        <v>618</v>
      </c>
    </row>
    <row r="626" spans="1:1">
      <c r="A626">
        <v>619</v>
      </c>
    </row>
    <row r="627" spans="1:1">
      <c r="A627">
        <v>620</v>
      </c>
    </row>
    <row r="628" spans="1:1">
      <c r="A628">
        <v>621</v>
      </c>
    </row>
    <row r="632" spans="1:8">
      <c r="A632" t="s">
        <v>3152</v>
      </c>
      <c r="B632" t="s">
        <v>838</v>
      </c>
      <c r="C632" t="s">
        <v>3153</v>
      </c>
      <c r="E632">
        <v>2</v>
      </c>
      <c r="F632" t="s">
        <v>3154</v>
      </c>
      <c r="G632" t="s">
        <v>3155</v>
      </c>
      <c r="H632" t="s">
        <v>3156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2"/>
  <sheetViews>
    <sheetView workbookViewId="0">
      <selection activeCell="C11" sqref="C11"/>
    </sheetView>
  </sheetViews>
  <sheetFormatPr defaultColWidth="9" defaultRowHeight="15" outlineLevelCol="6"/>
  <cols>
    <col min="1" max="1" width="10.8571428571429" customWidth="1"/>
    <col min="2" max="2" width="38.4285714285714" customWidth="1"/>
    <col min="3" max="3" width="42.7142857142857" customWidth="1"/>
    <col min="4" max="4" width="19.1428571428571" customWidth="1"/>
    <col min="5" max="5" width="21.1428571428571" customWidth="1"/>
    <col min="6" max="6" width="25.4285714285714" customWidth="1"/>
    <col min="7" max="7" width="26.4285714285714" customWidth="1"/>
  </cols>
  <sheetData>
    <row r="1" spans="1:6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8" spans="1:7">
      <c r="A8">
        <v>1</v>
      </c>
      <c r="G8">
        <v>2005</v>
      </c>
    </row>
    <row r="9" spans="1:1">
      <c r="A9">
        <v>2</v>
      </c>
    </row>
    <row r="10" spans="1:3">
      <c r="A10">
        <v>3</v>
      </c>
      <c r="B10" t="s">
        <v>890</v>
      </c>
      <c r="C10" t="s">
        <v>381</v>
      </c>
    </row>
    <row r="11" spans="1:1">
      <c r="A11">
        <v>4</v>
      </c>
    </row>
    <row r="12" spans="1:1">
      <c r="A12">
        <v>5</v>
      </c>
    </row>
    <row r="13" spans="1:3">
      <c r="A13">
        <v>6</v>
      </c>
      <c r="B13" t="s">
        <v>13</v>
      </c>
      <c r="C13" t="s">
        <v>2893</v>
      </c>
    </row>
    <row r="14" spans="1:1">
      <c r="A14">
        <v>7</v>
      </c>
    </row>
    <row r="15" spans="1:1">
      <c r="A15">
        <v>8</v>
      </c>
    </row>
    <row r="16" spans="1:3">
      <c r="A16">
        <v>9</v>
      </c>
      <c r="B16" t="s">
        <v>2325</v>
      </c>
      <c r="C16" t="s">
        <v>299</v>
      </c>
    </row>
    <row r="17" spans="1:3">
      <c r="A17">
        <v>10</v>
      </c>
      <c r="B17" t="s">
        <v>1997</v>
      </c>
      <c r="C17" t="s">
        <v>32</v>
      </c>
    </row>
    <row r="18" spans="1:1">
      <c r="A18">
        <v>11</v>
      </c>
    </row>
    <row r="19" spans="1:1">
      <c r="A19">
        <v>12</v>
      </c>
    </row>
    <row r="20" spans="1:1">
      <c r="A20">
        <v>13</v>
      </c>
    </row>
    <row r="21" spans="1:3">
      <c r="A21">
        <v>14</v>
      </c>
      <c r="B21" t="s">
        <v>3157</v>
      </c>
      <c r="C21" t="s">
        <v>880</v>
      </c>
    </row>
    <row r="22" spans="1:3">
      <c r="A22">
        <v>15</v>
      </c>
      <c r="B22" t="s">
        <v>13</v>
      </c>
      <c r="C22" t="s">
        <v>2893</v>
      </c>
    </row>
    <row r="23" spans="1:3">
      <c r="A23">
        <v>16</v>
      </c>
      <c r="B23" t="s">
        <v>13</v>
      </c>
      <c r="C23" t="s">
        <v>3158</v>
      </c>
    </row>
    <row r="24" spans="1:3">
      <c r="A24">
        <v>17</v>
      </c>
      <c r="B24" t="s">
        <v>2009</v>
      </c>
      <c r="C24" t="s">
        <v>735</v>
      </c>
    </row>
    <row r="25" spans="1:1">
      <c r="A25">
        <v>18</v>
      </c>
    </row>
    <row r="26" spans="1:3">
      <c r="A26">
        <v>19</v>
      </c>
      <c r="B26" t="s">
        <v>3159</v>
      </c>
      <c r="C26" t="s">
        <v>237</v>
      </c>
    </row>
    <row r="27" spans="1:3">
      <c r="A27">
        <v>20</v>
      </c>
      <c r="B27" t="s">
        <v>3160</v>
      </c>
      <c r="C27" t="s">
        <v>1661</v>
      </c>
    </row>
    <row r="28" spans="1:3">
      <c r="A28">
        <v>21</v>
      </c>
      <c r="B28" t="s">
        <v>3157</v>
      </c>
      <c r="C28" t="s">
        <v>3161</v>
      </c>
    </row>
    <row r="29" spans="1:3">
      <c r="A29">
        <v>22</v>
      </c>
      <c r="B29" t="s">
        <v>2784</v>
      </c>
      <c r="C29" t="s">
        <v>2785</v>
      </c>
    </row>
    <row r="30" spans="1:1">
      <c r="A30">
        <v>23</v>
      </c>
    </row>
    <row r="31" spans="1:1">
      <c r="A31">
        <v>24</v>
      </c>
    </row>
    <row r="32" spans="1:3">
      <c r="A32">
        <v>25</v>
      </c>
      <c r="B32" t="s">
        <v>1839</v>
      </c>
      <c r="C32" t="s">
        <v>3162</v>
      </c>
    </row>
    <row r="33" spans="1:1">
      <c r="A33">
        <v>26</v>
      </c>
    </row>
    <row r="34" spans="1:3">
      <c r="A34">
        <v>27</v>
      </c>
      <c r="B34" t="s">
        <v>3157</v>
      </c>
      <c r="C34" t="s">
        <v>3163</v>
      </c>
    </row>
    <row r="35" spans="1:1">
      <c r="A35">
        <v>28</v>
      </c>
    </row>
    <row r="36" spans="1:1">
      <c r="A36">
        <v>29</v>
      </c>
    </row>
    <row r="37" spans="1:3">
      <c r="A37">
        <v>30</v>
      </c>
      <c r="B37" t="s">
        <v>13</v>
      </c>
      <c r="C37" t="s">
        <v>2536</v>
      </c>
    </row>
    <row r="38" spans="1:3">
      <c r="A38">
        <v>31</v>
      </c>
      <c r="B38" t="s">
        <v>13</v>
      </c>
      <c r="C38" t="s">
        <v>2893</v>
      </c>
    </row>
    <row r="39" spans="1:1">
      <c r="A39">
        <v>32</v>
      </c>
    </row>
    <row r="40" spans="1:1">
      <c r="A40">
        <v>33</v>
      </c>
    </row>
    <row r="41" spans="1:3">
      <c r="A41">
        <v>34</v>
      </c>
      <c r="B41" t="s">
        <v>3164</v>
      </c>
      <c r="C41" t="s">
        <v>1163</v>
      </c>
    </row>
    <row r="42" spans="1:1">
      <c r="A42">
        <v>35</v>
      </c>
    </row>
    <row r="43" spans="1:3">
      <c r="A43">
        <v>36</v>
      </c>
      <c r="B43" t="s">
        <v>13</v>
      </c>
      <c r="C43" t="s">
        <v>2893</v>
      </c>
    </row>
    <row r="44" spans="1:1">
      <c r="A44">
        <v>37</v>
      </c>
    </row>
    <row r="45" spans="1:1">
      <c r="A45">
        <v>38</v>
      </c>
    </row>
    <row r="46" spans="1:3">
      <c r="A46">
        <v>39</v>
      </c>
      <c r="B46" t="s">
        <v>3165</v>
      </c>
      <c r="C46" t="s">
        <v>1009</v>
      </c>
    </row>
    <row r="47" spans="1:3">
      <c r="A47">
        <v>40</v>
      </c>
      <c r="B47" t="s">
        <v>3166</v>
      </c>
      <c r="C47" t="s">
        <v>905</v>
      </c>
    </row>
    <row r="48" spans="1:1">
      <c r="A48">
        <v>41</v>
      </c>
    </row>
    <row r="49" spans="1:3">
      <c r="A49">
        <v>42</v>
      </c>
      <c r="B49" t="s">
        <v>3164</v>
      </c>
      <c r="C49" t="s">
        <v>3167</v>
      </c>
    </row>
    <row r="50" spans="1:1">
      <c r="A50">
        <v>43</v>
      </c>
    </row>
    <row r="51" spans="1:3">
      <c r="A51">
        <v>44</v>
      </c>
      <c r="B51" t="s">
        <v>755</v>
      </c>
      <c r="C51" t="s">
        <v>3168</v>
      </c>
    </row>
    <row r="52" spans="1:3">
      <c r="A52">
        <v>45</v>
      </c>
      <c r="B52" t="s">
        <v>2308</v>
      </c>
      <c r="C52" t="s">
        <v>3169</v>
      </c>
    </row>
    <row r="53" spans="1:1">
      <c r="A53">
        <v>46</v>
      </c>
    </row>
    <row r="54" spans="1:1">
      <c r="A54">
        <v>47</v>
      </c>
    </row>
    <row r="55" spans="1:1">
      <c r="A55">
        <v>48</v>
      </c>
    </row>
    <row r="56" spans="1:3">
      <c r="A56">
        <v>49</v>
      </c>
      <c r="B56" t="s">
        <v>309</v>
      </c>
      <c r="C56" t="s">
        <v>217</v>
      </c>
    </row>
    <row r="57" spans="1:3">
      <c r="A57">
        <v>50</v>
      </c>
      <c r="B57" t="s">
        <v>2752</v>
      </c>
      <c r="C57" t="s">
        <v>2469</v>
      </c>
    </row>
    <row r="58" spans="1:3">
      <c r="A58">
        <v>51</v>
      </c>
      <c r="B58" t="s">
        <v>3170</v>
      </c>
      <c r="C58" t="s">
        <v>86</v>
      </c>
    </row>
    <row r="59" spans="1:1">
      <c r="A59">
        <v>52</v>
      </c>
    </row>
    <row r="60" spans="1:1">
      <c r="A60">
        <v>53</v>
      </c>
    </row>
    <row r="61" spans="1:1">
      <c r="A61">
        <v>54</v>
      </c>
    </row>
    <row r="62" spans="1:1">
      <c r="A62">
        <v>55</v>
      </c>
    </row>
    <row r="63" spans="1:1">
      <c r="A63">
        <v>56</v>
      </c>
    </row>
    <row r="64" spans="1:1">
      <c r="A64">
        <v>57</v>
      </c>
    </row>
    <row r="65" spans="1:3">
      <c r="A65">
        <v>58</v>
      </c>
      <c r="B65" t="s">
        <v>3171</v>
      </c>
      <c r="C65" t="s">
        <v>1163</v>
      </c>
    </row>
    <row r="66" spans="1:1">
      <c r="A66">
        <v>59</v>
      </c>
    </row>
    <row r="67" spans="1:1">
      <c r="A67">
        <v>60</v>
      </c>
    </row>
    <row r="68" spans="1:1">
      <c r="A68">
        <v>61</v>
      </c>
    </row>
    <row r="69" spans="1:1">
      <c r="A69">
        <v>62</v>
      </c>
    </row>
    <row r="70" spans="1:1">
      <c r="A70">
        <v>63</v>
      </c>
    </row>
    <row r="71" spans="1:3">
      <c r="A71">
        <v>64</v>
      </c>
      <c r="B71" t="s">
        <v>148</v>
      </c>
      <c r="C71" t="s">
        <v>3172</v>
      </c>
    </row>
    <row r="72" spans="1:1">
      <c r="A72">
        <v>65</v>
      </c>
    </row>
    <row r="73" spans="1:3">
      <c r="A73">
        <v>66</v>
      </c>
      <c r="B73" t="s">
        <v>3173</v>
      </c>
      <c r="C73" t="s">
        <v>600</v>
      </c>
    </row>
    <row r="74" spans="1:1">
      <c r="A74">
        <v>67</v>
      </c>
    </row>
    <row r="75" spans="1:3">
      <c r="A75">
        <v>68</v>
      </c>
      <c r="B75" t="s">
        <v>13</v>
      </c>
      <c r="C75" t="s">
        <v>3174</v>
      </c>
    </row>
    <row r="76" spans="1:3">
      <c r="A76">
        <v>69</v>
      </c>
      <c r="B76" t="s">
        <v>13</v>
      </c>
      <c r="C76" t="s">
        <v>2893</v>
      </c>
    </row>
    <row r="77" spans="1:3">
      <c r="A77">
        <v>70</v>
      </c>
      <c r="B77" t="s">
        <v>2375</v>
      </c>
      <c r="C77" t="s">
        <v>2518</v>
      </c>
    </row>
    <row r="78" spans="1:1">
      <c r="A78">
        <v>71</v>
      </c>
    </row>
    <row r="79" spans="1:3">
      <c r="A79">
        <v>72</v>
      </c>
      <c r="B79" t="s">
        <v>3166</v>
      </c>
      <c r="C79" t="s">
        <v>905</v>
      </c>
    </row>
    <row r="80" spans="1:1">
      <c r="A80">
        <v>73</v>
      </c>
    </row>
    <row r="81" spans="1:1">
      <c r="A81">
        <v>74</v>
      </c>
    </row>
    <row r="82" spans="1:1">
      <c r="A82">
        <v>75</v>
      </c>
    </row>
    <row r="83" spans="1:1">
      <c r="A83">
        <v>76</v>
      </c>
    </row>
    <row r="84" spans="1:3">
      <c r="A84">
        <v>77</v>
      </c>
      <c r="B84" t="s">
        <v>3175</v>
      </c>
      <c r="C84" t="s">
        <v>1862</v>
      </c>
    </row>
    <row r="85" spans="1:1">
      <c r="A85">
        <v>78</v>
      </c>
    </row>
    <row r="86" spans="1:1">
      <c r="A86">
        <v>79</v>
      </c>
    </row>
    <row r="87" spans="1:1">
      <c r="A87">
        <v>80</v>
      </c>
    </row>
    <row r="88" spans="1:1">
      <c r="A88">
        <v>81</v>
      </c>
    </row>
    <row r="89" spans="1:1">
      <c r="A89">
        <v>82</v>
      </c>
    </row>
    <row r="90" spans="1:1">
      <c r="A90">
        <v>83</v>
      </c>
    </row>
    <row r="91" spans="1:1">
      <c r="A91">
        <v>84</v>
      </c>
    </row>
    <row r="92" spans="1:3">
      <c r="A92">
        <v>85</v>
      </c>
      <c r="B92" t="s">
        <v>13</v>
      </c>
      <c r="C92" t="s">
        <v>2893</v>
      </c>
    </row>
    <row r="93" spans="1:3">
      <c r="A93">
        <v>86</v>
      </c>
      <c r="B93" t="s">
        <v>3176</v>
      </c>
      <c r="C93" t="s">
        <v>3177</v>
      </c>
    </row>
    <row r="94" spans="1:3">
      <c r="A94">
        <v>87</v>
      </c>
      <c r="B94" t="s">
        <v>3178</v>
      </c>
      <c r="C94" t="s">
        <v>3179</v>
      </c>
    </row>
    <row r="95" spans="1:1">
      <c r="A95">
        <v>88</v>
      </c>
    </row>
    <row r="96" spans="1:3">
      <c r="A96">
        <v>89</v>
      </c>
      <c r="B96" t="s">
        <v>1141</v>
      </c>
      <c r="C96" t="s">
        <v>2792</v>
      </c>
    </row>
    <row r="97" spans="1:3">
      <c r="A97">
        <v>90</v>
      </c>
      <c r="B97" t="s">
        <v>3180</v>
      </c>
      <c r="C97" t="s">
        <v>306</v>
      </c>
    </row>
    <row r="98" spans="1:3">
      <c r="A98">
        <v>91</v>
      </c>
      <c r="B98" t="s">
        <v>1543</v>
      </c>
      <c r="C98" t="s">
        <v>3181</v>
      </c>
    </row>
    <row r="99" spans="1:1">
      <c r="A99">
        <v>92</v>
      </c>
    </row>
    <row r="100" spans="1:1">
      <c r="A100">
        <v>93</v>
      </c>
    </row>
    <row r="101" spans="1:3">
      <c r="A101">
        <v>94</v>
      </c>
      <c r="B101" t="s">
        <v>3182</v>
      </c>
      <c r="C101" t="s">
        <v>783</v>
      </c>
    </row>
    <row r="102" spans="1:1">
      <c r="A102">
        <v>95</v>
      </c>
    </row>
    <row r="103" spans="1:1">
      <c r="A103">
        <v>96</v>
      </c>
    </row>
    <row r="104" spans="1:2">
      <c r="A104">
        <v>97</v>
      </c>
      <c r="B104" t="s">
        <v>3183</v>
      </c>
    </row>
    <row r="105" spans="1:1">
      <c r="A105">
        <v>98</v>
      </c>
    </row>
    <row r="106" spans="1:3">
      <c r="A106">
        <v>99</v>
      </c>
      <c r="B106" t="s">
        <v>457</v>
      </c>
      <c r="C106" t="s">
        <v>458</v>
      </c>
    </row>
    <row r="107" spans="1:1">
      <c r="A107">
        <v>100</v>
      </c>
    </row>
    <row r="108" spans="1:1">
      <c r="A108">
        <v>101</v>
      </c>
    </row>
    <row r="109" spans="1:1">
      <c r="A109">
        <v>102</v>
      </c>
    </row>
    <row r="110" spans="1:1">
      <c r="A110">
        <v>103</v>
      </c>
    </row>
    <row r="111" spans="1:3">
      <c r="A111">
        <v>104</v>
      </c>
      <c r="B111" t="s">
        <v>225</v>
      </c>
      <c r="C111" t="s">
        <v>3184</v>
      </c>
    </row>
    <row r="112" spans="1:3">
      <c r="A112">
        <v>105</v>
      </c>
      <c r="B112" t="s">
        <v>2197</v>
      </c>
      <c r="C112" t="s">
        <v>1319</v>
      </c>
    </row>
    <row r="113" spans="1:3">
      <c r="A113">
        <v>106</v>
      </c>
      <c r="B113" t="s">
        <v>3185</v>
      </c>
      <c r="C113" t="s">
        <v>3186</v>
      </c>
    </row>
    <row r="114" spans="1:1">
      <c r="A114">
        <v>107</v>
      </c>
    </row>
    <row r="115" spans="1:1">
      <c r="A115">
        <v>108</v>
      </c>
    </row>
    <row r="116" spans="1:1">
      <c r="A116">
        <v>109</v>
      </c>
    </row>
    <row r="117" spans="1:1">
      <c r="A117">
        <v>110</v>
      </c>
    </row>
    <row r="118" spans="1:1">
      <c r="A118">
        <v>111</v>
      </c>
    </row>
    <row r="119" spans="1:1">
      <c r="A119">
        <v>112</v>
      </c>
    </row>
    <row r="120" spans="1:1">
      <c r="A120">
        <v>113</v>
      </c>
    </row>
    <row r="121" spans="1:1">
      <c r="A121">
        <v>114</v>
      </c>
    </row>
    <row r="122" spans="1:1">
      <c r="A122">
        <v>115</v>
      </c>
    </row>
    <row r="123" spans="1:1">
      <c r="A123">
        <v>116</v>
      </c>
    </row>
    <row r="124" spans="1:1">
      <c r="A124">
        <v>117</v>
      </c>
    </row>
    <row r="125" spans="1:1">
      <c r="A125">
        <v>118</v>
      </c>
    </row>
    <row r="126" spans="1:3">
      <c r="A126">
        <v>119</v>
      </c>
      <c r="B126" t="s">
        <v>3187</v>
      </c>
      <c r="C126" t="s">
        <v>220</v>
      </c>
    </row>
    <row r="127" spans="1:3">
      <c r="A127">
        <v>120</v>
      </c>
      <c r="B127" t="s">
        <v>2589</v>
      </c>
      <c r="C127" t="s">
        <v>2590</v>
      </c>
    </row>
    <row r="128" spans="1:1">
      <c r="A128">
        <v>121</v>
      </c>
    </row>
    <row r="129" spans="1:1">
      <c r="A129">
        <v>122</v>
      </c>
    </row>
    <row r="130" spans="1:1">
      <c r="A130">
        <v>123</v>
      </c>
    </row>
    <row r="131" spans="1:1">
      <c r="A131">
        <v>124</v>
      </c>
    </row>
    <row r="132" spans="1:3">
      <c r="A132">
        <v>125</v>
      </c>
      <c r="B132" t="s">
        <v>3188</v>
      </c>
      <c r="C132" t="s">
        <v>203</v>
      </c>
    </row>
    <row r="133" spans="1:1">
      <c r="A133">
        <v>126</v>
      </c>
    </row>
    <row r="134" spans="1:3">
      <c r="A134">
        <v>127</v>
      </c>
      <c r="B134" t="s">
        <v>3189</v>
      </c>
      <c r="C134" t="s">
        <v>3190</v>
      </c>
    </row>
    <row r="135" spans="1:1">
      <c r="A135">
        <v>128</v>
      </c>
    </row>
    <row r="136" spans="1:3">
      <c r="A136">
        <v>129</v>
      </c>
      <c r="B136" t="s">
        <v>1614</v>
      </c>
      <c r="C136" t="s">
        <v>64</v>
      </c>
    </row>
    <row r="137" spans="1:3">
      <c r="A137">
        <v>130</v>
      </c>
      <c r="B137" t="s">
        <v>3191</v>
      </c>
      <c r="C137" t="s">
        <v>302</v>
      </c>
    </row>
    <row r="138" spans="1:1">
      <c r="A138">
        <v>131</v>
      </c>
    </row>
    <row r="139" spans="1:1">
      <c r="A139">
        <v>132</v>
      </c>
    </row>
    <row r="140" spans="1:3">
      <c r="A140">
        <v>133</v>
      </c>
      <c r="B140" t="s">
        <v>3192</v>
      </c>
      <c r="C140" t="s">
        <v>3193</v>
      </c>
    </row>
    <row r="141" spans="1:1">
      <c r="A141">
        <v>134</v>
      </c>
    </row>
    <row r="142" spans="1:1">
      <c r="A142">
        <v>135</v>
      </c>
    </row>
    <row r="143" spans="1:1">
      <c r="A143">
        <v>136</v>
      </c>
    </row>
    <row r="144" spans="1:1">
      <c r="A144">
        <v>137</v>
      </c>
    </row>
    <row r="145" spans="1:1">
      <c r="A145">
        <v>138</v>
      </c>
    </row>
    <row r="146" spans="1:3">
      <c r="A146">
        <v>139</v>
      </c>
      <c r="B146" t="s">
        <v>2790</v>
      </c>
      <c r="C146" t="s">
        <v>959</v>
      </c>
    </row>
    <row r="147" spans="1:1">
      <c r="A147">
        <v>140</v>
      </c>
    </row>
    <row r="148" spans="1:1">
      <c r="A148">
        <v>141</v>
      </c>
    </row>
    <row r="149" spans="1:3">
      <c r="A149">
        <v>142</v>
      </c>
      <c r="B149" t="s">
        <v>13</v>
      </c>
      <c r="C149" t="s">
        <v>2536</v>
      </c>
    </row>
    <row r="150" spans="1:1">
      <c r="A150">
        <v>143</v>
      </c>
    </row>
    <row r="151" spans="1:1">
      <c r="A151">
        <v>144</v>
      </c>
    </row>
    <row r="152" spans="1:3">
      <c r="A152">
        <v>145</v>
      </c>
      <c r="B152" t="s">
        <v>2618</v>
      </c>
      <c r="C152" t="s">
        <v>183</v>
      </c>
    </row>
    <row r="153" spans="1:3">
      <c r="A153">
        <v>146</v>
      </c>
      <c r="B153" t="s">
        <v>13</v>
      </c>
      <c r="C153" t="s">
        <v>2893</v>
      </c>
    </row>
    <row r="154" spans="1:1">
      <c r="A154">
        <v>147</v>
      </c>
    </row>
    <row r="155" spans="1:3">
      <c r="A155">
        <v>148</v>
      </c>
      <c r="B155" t="s">
        <v>3194</v>
      </c>
      <c r="C155" t="s">
        <v>558</v>
      </c>
    </row>
    <row r="156" spans="1:3">
      <c r="A156">
        <v>149</v>
      </c>
      <c r="B156" t="s">
        <v>3195</v>
      </c>
      <c r="C156" t="s">
        <v>468</v>
      </c>
    </row>
    <row r="157" spans="1:1">
      <c r="A157">
        <v>150</v>
      </c>
    </row>
    <row r="158" spans="1:1">
      <c r="A158">
        <v>151</v>
      </c>
    </row>
    <row r="159" spans="1:1">
      <c r="A159">
        <v>152</v>
      </c>
    </row>
    <row r="160" spans="1:1">
      <c r="A160">
        <v>153</v>
      </c>
    </row>
    <row r="161" spans="1:3">
      <c r="A161">
        <v>154</v>
      </c>
      <c r="B161" t="s">
        <v>13</v>
      </c>
      <c r="C161" t="s">
        <v>2893</v>
      </c>
    </row>
    <row r="162" spans="1:3">
      <c r="A162">
        <v>155</v>
      </c>
      <c r="B162" t="s">
        <v>3196</v>
      </c>
      <c r="C162" t="s">
        <v>3161</v>
      </c>
    </row>
    <row r="163" spans="1:1">
      <c r="A163">
        <v>156</v>
      </c>
    </row>
    <row r="164" spans="1:1">
      <c r="A164">
        <v>157</v>
      </c>
    </row>
    <row r="165" spans="1:1">
      <c r="A165">
        <v>158</v>
      </c>
    </row>
    <row r="166" spans="1:3">
      <c r="A166">
        <v>159</v>
      </c>
      <c r="B166" t="s">
        <v>3197</v>
      </c>
      <c r="C166" t="s">
        <v>3198</v>
      </c>
    </row>
    <row r="167" spans="1:1">
      <c r="A167">
        <v>160</v>
      </c>
    </row>
    <row r="168" spans="1:3">
      <c r="A168">
        <v>161</v>
      </c>
      <c r="B168" t="s">
        <v>3199</v>
      </c>
      <c r="C168" t="s">
        <v>3200</v>
      </c>
    </row>
    <row r="169" spans="1:3">
      <c r="A169">
        <v>162</v>
      </c>
      <c r="B169" t="s">
        <v>3201</v>
      </c>
      <c r="C169" t="s">
        <v>3202</v>
      </c>
    </row>
    <row r="170" spans="1:1">
      <c r="A170">
        <v>163</v>
      </c>
    </row>
    <row r="171" spans="1:1">
      <c r="A171">
        <v>164</v>
      </c>
    </row>
    <row r="172" spans="1:1">
      <c r="A172">
        <v>165</v>
      </c>
    </row>
    <row r="173" spans="1:1">
      <c r="A173">
        <v>166</v>
      </c>
    </row>
    <row r="174" spans="1:1">
      <c r="A174">
        <v>167</v>
      </c>
    </row>
    <row r="175" spans="1:3">
      <c r="A175">
        <v>168</v>
      </c>
      <c r="B175" t="s">
        <v>3203</v>
      </c>
      <c r="C175" t="s">
        <v>3204</v>
      </c>
    </row>
    <row r="176" spans="1:1">
      <c r="A176">
        <v>169</v>
      </c>
    </row>
    <row r="177" spans="1:3">
      <c r="A177">
        <v>170</v>
      </c>
      <c r="B177" t="s">
        <v>3205</v>
      </c>
      <c r="C177" t="s">
        <v>3206</v>
      </c>
    </row>
    <row r="178" spans="1:1">
      <c r="A178">
        <v>171</v>
      </c>
    </row>
    <row r="179" spans="1:1">
      <c r="A179">
        <v>172</v>
      </c>
    </row>
    <row r="180" spans="1:1">
      <c r="A180">
        <v>173</v>
      </c>
    </row>
    <row r="181" spans="1:3">
      <c r="A181">
        <v>174</v>
      </c>
      <c r="B181" t="s">
        <v>2329</v>
      </c>
      <c r="C181" t="s">
        <v>991</v>
      </c>
    </row>
    <row r="182" spans="1:3">
      <c r="A182">
        <v>175</v>
      </c>
      <c r="B182" t="s">
        <v>3207</v>
      </c>
      <c r="C182" t="s">
        <v>3208</v>
      </c>
    </row>
    <row r="183" spans="1:3">
      <c r="A183">
        <v>176</v>
      </c>
      <c r="B183" t="s">
        <v>3209</v>
      </c>
      <c r="C183" t="s">
        <v>1802</v>
      </c>
    </row>
    <row r="184" spans="1:1">
      <c r="A184">
        <v>177</v>
      </c>
    </row>
    <row r="185" spans="1:1">
      <c r="A185">
        <v>178</v>
      </c>
    </row>
    <row r="186" spans="1:3">
      <c r="A186">
        <v>179</v>
      </c>
      <c r="B186" t="s">
        <v>13</v>
      </c>
      <c r="C186" t="s">
        <v>3210</v>
      </c>
    </row>
    <row r="187" spans="1:1">
      <c r="A187">
        <v>180</v>
      </c>
    </row>
    <row r="188" spans="1:1">
      <c r="A188">
        <v>181</v>
      </c>
    </row>
    <row r="189" spans="1:1">
      <c r="A189">
        <v>182</v>
      </c>
    </row>
    <row r="190" spans="1:3">
      <c r="A190">
        <v>183</v>
      </c>
      <c r="B190" t="s">
        <v>3197</v>
      </c>
      <c r="C190" t="s">
        <v>1781</v>
      </c>
    </row>
    <row r="191" spans="1:1">
      <c r="A191">
        <v>184</v>
      </c>
    </row>
    <row r="192" spans="1:3">
      <c r="A192">
        <v>185</v>
      </c>
      <c r="B192" t="s">
        <v>844</v>
      </c>
      <c r="C192" t="s">
        <v>3211</v>
      </c>
    </row>
    <row r="193" spans="1:1">
      <c r="A193">
        <v>186</v>
      </c>
    </row>
    <row r="194" spans="1:1">
      <c r="A194">
        <v>187</v>
      </c>
    </row>
    <row r="195" spans="1:1">
      <c r="A195">
        <v>188</v>
      </c>
    </row>
    <row r="196" spans="1:2">
      <c r="A196">
        <v>189</v>
      </c>
      <c r="B196" t="s">
        <v>3212</v>
      </c>
    </row>
    <row r="197" spans="1:1">
      <c r="A197">
        <v>190</v>
      </c>
    </row>
    <row r="198" spans="1:1">
      <c r="A198">
        <v>191</v>
      </c>
    </row>
    <row r="199" spans="1:1">
      <c r="A199">
        <v>192</v>
      </c>
    </row>
    <row r="200" spans="1:3">
      <c r="A200">
        <v>193</v>
      </c>
      <c r="B200" t="s">
        <v>3213</v>
      </c>
      <c r="C200" t="s">
        <v>1781</v>
      </c>
    </row>
    <row r="201" spans="1:1">
      <c r="A201">
        <v>194</v>
      </c>
    </row>
    <row r="202" spans="1:1">
      <c r="A202">
        <v>195</v>
      </c>
    </row>
    <row r="203" spans="1:1">
      <c r="A203">
        <v>196</v>
      </c>
    </row>
    <row r="204" spans="1:1">
      <c r="A204">
        <v>197</v>
      </c>
    </row>
    <row r="205" spans="1:1">
      <c r="A205">
        <v>198</v>
      </c>
    </row>
    <row r="206" spans="1:1">
      <c r="A206">
        <v>199</v>
      </c>
    </row>
    <row r="207" spans="1:1">
      <c r="A207">
        <v>200</v>
      </c>
    </row>
    <row r="208" spans="1:1">
      <c r="A208">
        <v>201</v>
      </c>
    </row>
    <row r="209" spans="1:3">
      <c r="A209">
        <v>202</v>
      </c>
      <c r="B209" t="s">
        <v>3214</v>
      </c>
      <c r="C209" t="s">
        <v>3215</v>
      </c>
    </row>
    <row r="210" spans="1:3">
      <c r="A210">
        <v>203</v>
      </c>
      <c r="C210" t="s">
        <v>2682</v>
      </c>
    </row>
    <row r="211" spans="1:1">
      <c r="A211">
        <v>204</v>
      </c>
    </row>
    <row r="212" spans="1:1">
      <c r="A212">
        <v>205</v>
      </c>
    </row>
    <row r="213" spans="1:1">
      <c r="A213">
        <v>206</v>
      </c>
    </row>
    <row r="214" spans="1:2">
      <c r="A214">
        <v>207</v>
      </c>
      <c r="B214" t="s">
        <v>13</v>
      </c>
    </row>
    <row r="215" spans="1:1">
      <c r="A215">
        <v>208</v>
      </c>
    </row>
    <row r="216" spans="1:1">
      <c r="A216">
        <v>209</v>
      </c>
    </row>
    <row r="217" spans="1:1">
      <c r="A217">
        <v>210</v>
      </c>
    </row>
    <row r="218" spans="1:3">
      <c r="A218">
        <v>211</v>
      </c>
      <c r="B218" t="s">
        <v>1309</v>
      </c>
      <c r="C218" t="s">
        <v>388</v>
      </c>
    </row>
    <row r="219" spans="1:3">
      <c r="A219">
        <v>212</v>
      </c>
      <c r="B219" t="s">
        <v>3216</v>
      </c>
      <c r="C219" t="s">
        <v>3217</v>
      </c>
    </row>
    <row r="220" spans="1:3">
      <c r="A220">
        <v>213</v>
      </c>
      <c r="B220" t="s">
        <v>3124</v>
      </c>
      <c r="C220" t="s">
        <v>381</v>
      </c>
    </row>
    <row r="221" spans="1:1">
      <c r="A221">
        <v>214</v>
      </c>
    </row>
    <row r="222" spans="1:1">
      <c r="A222">
        <v>215</v>
      </c>
    </row>
    <row r="223" spans="1:1">
      <c r="A223">
        <v>216</v>
      </c>
    </row>
    <row r="224" spans="1:1">
      <c r="A224">
        <v>217</v>
      </c>
    </row>
    <row r="225" spans="1:1">
      <c r="A225">
        <v>218</v>
      </c>
    </row>
    <row r="226" spans="1:3">
      <c r="A226">
        <v>219</v>
      </c>
      <c r="B226" t="s">
        <v>2823</v>
      </c>
      <c r="C226" t="s">
        <v>431</v>
      </c>
    </row>
    <row r="227" spans="1:1">
      <c r="A227">
        <v>220</v>
      </c>
    </row>
    <row r="228" spans="1:1">
      <c r="A228">
        <v>221</v>
      </c>
    </row>
    <row r="229" spans="1:1">
      <c r="A229">
        <v>222</v>
      </c>
    </row>
    <row r="230" spans="1:1">
      <c r="A230">
        <v>223</v>
      </c>
    </row>
    <row r="231" spans="1:1">
      <c r="A231">
        <v>224</v>
      </c>
    </row>
    <row r="232" spans="1:3">
      <c r="A232">
        <v>225</v>
      </c>
      <c r="B232" t="s">
        <v>3218</v>
      </c>
      <c r="C232" t="s">
        <v>3219</v>
      </c>
    </row>
    <row r="233" spans="1:1">
      <c r="A233">
        <v>226</v>
      </c>
    </row>
    <row r="234" spans="1:1">
      <c r="A234">
        <v>227</v>
      </c>
    </row>
    <row r="235" spans="1:3">
      <c r="A235">
        <v>228</v>
      </c>
      <c r="B235" t="s">
        <v>3220</v>
      </c>
      <c r="C235" t="s">
        <v>1166</v>
      </c>
    </row>
    <row r="236" spans="1:3">
      <c r="A236">
        <v>229</v>
      </c>
      <c r="B236" t="s">
        <v>2164</v>
      </c>
      <c r="C236" t="s">
        <v>653</v>
      </c>
    </row>
    <row r="237" spans="1:1">
      <c r="A237">
        <v>230</v>
      </c>
    </row>
    <row r="238" spans="1:1">
      <c r="A238">
        <v>231</v>
      </c>
    </row>
    <row r="239" spans="1:1">
      <c r="A239">
        <v>232</v>
      </c>
    </row>
    <row r="240" spans="1:3">
      <c r="A240">
        <v>233</v>
      </c>
      <c r="B240" t="s">
        <v>1114</v>
      </c>
      <c r="C240" t="s">
        <v>2501</v>
      </c>
    </row>
    <row r="241" spans="1:1">
      <c r="A241">
        <v>234</v>
      </c>
    </row>
    <row r="242" spans="1:3">
      <c r="A242">
        <v>235</v>
      </c>
      <c r="B242" t="s">
        <v>3221</v>
      </c>
      <c r="C242" t="s">
        <v>3222</v>
      </c>
    </row>
    <row r="243" spans="1:1">
      <c r="A243">
        <v>236</v>
      </c>
    </row>
    <row r="244" spans="1:1">
      <c r="A244">
        <v>237</v>
      </c>
    </row>
    <row r="245" spans="1:1">
      <c r="A245">
        <v>238</v>
      </c>
    </row>
    <row r="246" spans="1:3">
      <c r="A246">
        <v>239</v>
      </c>
      <c r="B246" t="s">
        <v>3223</v>
      </c>
      <c r="C246" t="s">
        <v>427</v>
      </c>
    </row>
    <row r="247" spans="1:1">
      <c r="A247">
        <v>240</v>
      </c>
    </row>
    <row r="248" spans="1:1">
      <c r="A248">
        <v>241</v>
      </c>
    </row>
    <row r="249" spans="1:3">
      <c r="A249">
        <v>242</v>
      </c>
      <c r="B249" t="s">
        <v>3224</v>
      </c>
      <c r="C249" t="s">
        <v>3225</v>
      </c>
    </row>
    <row r="250" spans="1:3">
      <c r="A250">
        <v>243</v>
      </c>
      <c r="B250" t="s">
        <v>1549</v>
      </c>
      <c r="C250" t="s">
        <v>3226</v>
      </c>
    </row>
    <row r="251" spans="1:1">
      <c r="A251">
        <v>244</v>
      </c>
    </row>
    <row r="252" spans="1:3">
      <c r="A252">
        <v>245</v>
      </c>
      <c r="B252" t="s">
        <v>3227</v>
      </c>
      <c r="C252" t="s">
        <v>290</v>
      </c>
    </row>
    <row r="253" spans="1:1">
      <c r="A253">
        <v>246</v>
      </c>
    </row>
    <row r="254" spans="1:1">
      <c r="A254">
        <v>247</v>
      </c>
    </row>
    <row r="255" spans="1:1">
      <c r="A255">
        <v>248</v>
      </c>
    </row>
    <row r="256" spans="1:1">
      <c r="A256">
        <v>249</v>
      </c>
    </row>
    <row r="257" spans="1:1">
      <c r="A257">
        <v>250</v>
      </c>
    </row>
    <row r="258" spans="1:1">
      <c r="A258">
        <v>251</v>
      </c>
    </row>
    <row r="259" spans="1:1">
      <c r="A259">
        <v>252</v>
      </c>
    </row>
    <row r="260" spans="1:1">
      <c r="A260">
        <v>253</v>
      </c>
    </row>
    <row r="261" spans="1:1">
      <c r="A261">
        <v>254</v>
      </c>
    </row>
    <row r="262" spans="1:1">
      <c r="A262">
        <v>255</v>
      </c>
    </row>
    <row r="263" spans="1:1">
      <c r="A263">
        <v>256</v>
      </c>
    </row>
    <row r="264" spans="1:3">
      <c r="A264">
        <v>257</v>
      </c>
      <c r="B264" t="s">
        <v>3228</v>
      </c>
      <c r="C264" t="s">
        <v>3229</v>
      </c>
    </row>
    <row r="265" spans="1:3">
      <c r="A265">
        <v>258</v>
      </c>
      <c r="B265" t="s">
        <v>3230</v>
      </c>
      <c r="C265" t="s">
        <v>2269</v>
      </c>
    </row>
    <row r="266" spans="1:3">
      <c r="A266">
        <v>259</v>
      </c>
      <c r="B266" t="s">
        <v>13</v>
      </c>
      <c r="C266" t="s">
        <v>2536</v>
      </c>
    </row>
    <row r="267" spans="1:1">
      <c r="A267">
        <v>260</v>
      </c>
    </row>
    <row r="268" spans="1:1">
      <c r="A268">
        <v>261</v>
      </c>
    </row>
    <row r="269" spans="1:1">
      <c r="A269">
        <v>262</v>
      </c>
    </row>
    <row r="270" spans="1:1">
      <c r="A270">
        <v>263</v>
      </c>
    </row>
    <row r="271" spans="1:3">
      <c r="A271">
        <v>264</v>
      </c>
      <c r="B271" t="s">
        <v>3231</v>
      </c>
      <c r="C271" t="s">
        <v>3232</v>
      </c>
    </row>
    <row r="272" spans="1:3">
      <c r="A272">
        <v>265</v>
      </c>
      <c r="B272" t="s">
        <v>1573</v>
      </c>
      <c r="C272" t="s">
        <v>3233</v>
      </c>
    </row>
    <row r="273" spans="1:1">
      <c r="A273">
        <v>266</v>
      </c>
    </row>
    <row r="274" spans="1:1">
      <c r="A274">
        <v>267</v>
      </c>
    </row>
    <row r="275" spans="1:1">
      <c r="A275">
        <v>268</v>
      </c>
    </row>
    <row r="276" spans="1:3">
      <c r="A276">
        <v>269</v>
      </c>
      <c r="B276" t="s">
        <v>13</v>
      </c>
      <c r="C276" t="s">
        <v>2893</v>
      </c>
    </row>
    <row r="277" spans="1:2">
      <c r="A277">
        <v>270</v>
      </c>
      <c r="B277" t="s">
        <v>3234</v>
      </c>
    </row>
    <row r="278" spans="1:2">
      <c r="A278">
        <v>271</v>
      </c>
      <c r="B278" t="s">
        <v>3235</v>
      </c>
    </row>
    <row r="279" spans="1:1">
      <c r="A279">
        <v>272</v>
      </c>
    </row>
    <row r="280" spans="1:2">
      <c r="A280">
        <v>273</v>
      </c>
      <c r="B280" t="s">
        <v>2923</v>
      </c>
    </row>
    <row r="281" spans="1:1">
      <c r="A281">
        <v>274</v>
      </c>
    </row>
    <row r="282" spans="1:1">
      <c r="A282">
        <v>275</v>
      </c>
    </row>
    <row r="283" spans="1:1">
      <c r="A283">
        <v>276</v>
      </c>
    </row>
    <row r="284" spans="1:1">
      <c r="A284">
        <v>277</v>
      </c>
    </row>
    <row r="285" spans="1:1">
      <c r="A285">
        <v>278</v>
      </c>
    </row>
    <row r="286" spans="1:1">
      <c r="A286">
        <v>279</v>
      </c>
    </row>
    <row r="287" spans="1:3">
      <c r="A287">
        <v>280</v>
      </c>
      <c r="B287" t="s">
        <v>1543</v>
      </c>
      <c r="C287" t="s">
        <v>3181</v>
      </c>
    </row>
    <row r="288" spans="1:1">
      <c r="A288">
        <v>281</v>
      </c>
    </row>
    <row r="289" spans="1:1">
      <c r="A289">
        <v>282</v>
      </c>
    </row>
    <row r="290" spans="1:1">
      <c r="A290">
        <v>283</v>
      </c>
    </row>
    <row r="291" spans="1:3">
      <c r="A291">
        <v>284</v>
      </c>
      <c r="B291" t="s">
        <v>3236</v>
      </c>
      <c r="C291" t="s">
        <v>203</v>
      </c>
    </row>
    <row r="292" spans="1:3">
      <c r="A292">
        <v>285</v>
      </c>
      <c r="B292" t="s">
        <v>2311</v>
      </c>
      <c r="C292" t="s">
        <v>3237</v>
      </c>
    </row>
    <row r="293" spans="1:1">
      <c r="A293">
        <v>286</v>
      </c>
    </row>
    <row r="294" spans="1:1">
      <c r="A294">
        <v>287</v>
      </c>
    </row>
    <row r="295" spans="1:1">
      <c r="A295">
        <v>288</v>
      </c>
    </row>
    <row r="296" spans="1:1">
      <c r="A296">
        <v>289</v>
      </c>
    </row>
    <row r="297" spans="1:1">
      <c r="A297">
        <v>290</v>
      </c>
    </row>
    <row r="298" spans="1:1">
      <c r="A298">
        <v>291</v>
      </c>
    </row>
    <row r="299" spans="1:1">
      <c r="A299">
        <v>292</v>
      </c>
    </row>
    <row r="300" spans="1:3">
      <c r="A300">
        <v>293</v>
      </c>
      <c r="B300" t="s">
        <v>2019</v>
      </c>
      <c r="C300" t="s">
        <v>3238</v>
      </c>
    </row>
    <row r="301" spans="1:3">
      <c r="A301">
        <v>294</v>
      </c>
      <c r="B301" t="s">
        <v>2019</v>
      </c>
      <c r="C301" t="s">
        <v>3239</v>
      </c>
    </row>
    <row r="302" spans="1:1">
      <c r="A302">
        <v>295</v>
      </c>
    </row>
    <row r="303" spans="1:1">
      <c r="A303">
        <v>296</v>
      </c>
    </row>
    <row r="304" spans="1:1">
      <c r="A304">
        <v>297</v>
      </c>
    </row>
    <row r="305" spans="1:3">
      <c r="A305">
        <v>298</v>
      </c>
      <c r="B305" t="s">
        <v>309</v>
      </c>
      <c r="C305" t="s">
        <v>3240</v>
      </c>
    </row>
    <row r="306" spans="1:1">
      <c r="A306">
        <v>299</v>
      </c>
    </row>
    <row r="307" spans="1:1">
      <c r="A307">
        <v>300</v>
      </c>
    </row>
    <row r="308" spans="1:1">
      <c r="A308">
        <v>301</v>
      </c>
    </row>
    <row r="309" spans="1:3">
      <c r="A309">
        <v>302</v>
      </c>
      <c r="B309" t="s">
        <v>1165</v>
      </c>
      <c r="C309" t="s">
        <v>3241</v>
      </c>
    </row>
    <row r="310" spans="1:1">
      <c r="A310">
        <v>303</v>
      </c>
    </row>
    <row r="311" spans="1:1">
      <c r="A311">
        <v>304</v>
      </c>
    </row>
    <row r="312" spans="1:1">
      <c r="A312">
        <v>305</v>
      </c>
    </row>
    <row r="313" spans="1:3">
      <c r="A313">
        <v>306</v>
      </c>
      <c r="B313" t="s">
        <v>3242</v>
      </c>
      <c r="C313" t="s">
        <v>3243</v>
      </c>
    </row>
    <row r="314" spans="1:1">
      <c r="A314">
        <v>307</v>
      </c>
    </row>
    <row r="315" spans="1:1">
      <c r="A315">
        <v>308</v>
      </c>
    </row>
    <row r="316" spans="1:3">
      <c r="A316">
        <v>309</v>
      </c>
      <c r="B316" t="s">
        <v>3244</v>
      </c>
      <c r="C316" t="s">
        <v>46</v>
      </c>
    </row>
    <row r="317" spans="1:1">
      <c r="A317">
        <v>310</v>
      </c>
    </row>
    <row r="318" spans="1:1">
      <c r="A318">
        <v>311</v>
      </c>
    </row>
    <row r="319" spans="1:1">
      <c r="A319">
        <v>312</v>
      </c>
    </row>
    <row r="320" spans="1:1">
      <c r="A320">
        <v>313</v>
      </c>
    </row>
    <row r="321" spans="1:1">
      <c r="A321">
        <v>314</v>
      </c>
    </row>
    <row r="322" spans="1:3">
      <c r="A322">
        <v>315</v>
      </c>
      <c r="B322" t="s">
        <v>844</v>
      </c>
      <c r="C322" t="s">
        <v>3245</v>
      </c>
    </row>
    <row r="323" spans="1:3">
      <c r="A323">
        <v>316</v>
      </c>
      <c r="B323" t="s">
        <v>3246</v>
      </c>
      <c r="C323" t="s">
        <v>3247</v>
      </c>
    </row>
    <row r="324" spans="1:3">
      <c r="A324">
        <v>317</v>
      </c>
      <c r="B324" t="s">
        <v>3248</v>
      </c>
      <c r="C324" t="s">
        <v>3249</v>
      </c>
    </row>
    <row r="325" spans="1:3">
      <c r="A325">
        <v>318</v>
      </c>
      <c r="B325" t="s">
        <v>3250</v>
      </c>
      <c r="C325" t="s">
        <v>1371</v>
      </c>
    </row>
    <row r="326" spans="1:3">
      <c r="A326">
        <v>319</v>
      </c>
      <c r="B326" t="s">
        <v>3251</v>
      </c>
      <c r="C326" t="s">
        <v>3252</v>
      </c>
    </row>
    <row r="327" spans="1:1">
      <c r="A327">
        <v>320</v>
      </c>
    </row>
    <row r="328" spans="1:1">
      <c r="A328">
        <v>321</v>
      </c>
    </row>
    <row r="329" spans="1:1">
      <c r="A329">
        <v>322</v>
      </c>
    </row>
    <row r="330" spans="1:1">
      <c r="A330">
        <v>323</v>
      </c>
    </row>
    <row r="331" spans="1:1">
      <c r="A331">
        <v>324</v>
      </c>
    </row>
    <row r="332" spans="1:1">
      <c r="A332">
        <v>325</v>
      </c>
    </row>
    <row r="333" spans="1:3">
      <c r="A333">
        <v>326</v>
      </c>
      <c r="B333" t="s">
        <v>2784</v>
      </c>
      <c r="C333" t="s">
        <v>2785</v>
      </c>
    </row>
    <row r="334" spans="1:3">
      <c r="A334">
        <v>327</v>
      </c>
      <c r="B334" t="s">
        <v>13</v>
      </c>
      <c r="C334" t="s">
        <v>2536</v>
      </c>
    </row>
    <row r="335" spans="1:1">
      <c r="A335">
        <v>328</v>
      </c>
    </row>
    <row r="336" spans="1:3">
      <c r="A336">
        <v>329</v>
      </c>
      <c r="B336" t="s">
        <v>13</v>
      </c>
      <c r="C336" t="s">
        <v>2536</v>
      </c>
    </row>
    <row r="337" spans="1:1">
      <c r="A337">
        <v>330</v>
      </c>
    </row>
    <row r="338" spans="1:1">
      <c r="A338">
        <v>331</v>
      </c>
    </row>
    <row r="339" spans="1:1">
      <c r="A339">
        <v>332</v>
      </c>
    </row>
    <row r="340" spans="1:1">
      <c r="A340">
        <v>333</v>
      </c>
    </row>
    <row r="341" spans="1:1">
      <c r="A341">
        <v>334</v>
      </c>
    </row>
    <row r="342" spans="1:1">
      <c r="A342">
        <v>335</v>
      </c>
    </row>
    <row r="343" spans="1:3">
      <c r="A343">
        <v>336</v>
      </c>
      <c r="B343" t="s">
        <v>13</v>
      </c>
      <c r="C343" t="s">
        <v>2893</v>
      </c>
    </row>
    <row r="344" spans="1:1">
      <c r="A344">
        <v>337</v>
      </c>
    </row>
    <row r="345" spans="1:1">
      <c r="A345">
        <v>338</v>
      </c>
    </row>
    <row r="346" spans="1:1">
      <c r="A346">
        <v>339</v>
      </c>
    </row>
    <row r="347" spans="1:1">
      <c r="A347">
        <v>340</v>
      </c>
    </row>
    <row r="348" spans="1:1">
      <c r="A348">
        <v>341</v>
      </c>
    </row>
    <row r="349" spans="1:1">
      <c r="A349">
        <v>342</v>
      </c>
    </row>
    <row r="350" spans="1:1">
      <c r="A350">
        <v>343</v>
      </c>
    </row>
    <row r="351" spans="1:1">
      <c r="A351">
        <v>344</v>
      </c>
    </row>
    <row r="352" spans="1:1">
      <c r="A352">
        <v>345</v>
      </c>
    </row>
    <row r="353" spans="1:1">
      <c r="A353">
        <v>346</v>
      </c>
    </row>
    <row r="354" spans="1:3">
      <c r="A354">
        <v>347</v>
      </c>
      <c r="B354" t="s">
        <v>3253</v>
      </c>
      <c r="C354" t="s">
        <v>3012</v>
      </c>
    </row>
    <row r="355" spans="1:3">
      <c r="A355">
        <v>348</v>
      </c>
      <c r="B355" t="s">
        <v>1573</v>
      </c>
      <c r="C355" t="s">
        <v>2706</v>
      </c>
    </row>
    <row r="356" spans="1:1">
      <c r="A356">
        <v>349</v>
      </c>
    </row>
    <row r="357" spans="1:3">
      <c r="A357">
        <v>350</v>
      </c>
      <c r="B357" t="s">
        <v>2784</v>
      </c>
      <c r="C357" t="s">
        <v>2785</v>
      </c>
    </row>
    <row r="358" spans="1:3">
      <c r="A358">
        <v>351</v>
      </c>
      <c r="B358" t="s">
        <v>13</v>
      </c>
      <c r="C358" t="s">
        <v>3254</v>
      </c>
    </row>
    <row r="359" spans="1:1">
      <c r="A359">
        <v>352</v>
      </c>
    </row>
    <row r="360" spans="1:1">
      <c r="A360">
        <v>353</v>
      </c>
    </row>
    <row r="361" spans="1:3">
      <c r="A361">
        <v>354</v>
      </c>
      <c r="B361" t="s">
        <v>13</v>
      </c>
      <c r="C361" t="s">
        <v>3255</v>
      </c>
    </row>
    <row r="362" spans="1:3">
      <c r="A362">
        <v>355</v>
      </c>
      <c r="B362" t="s">
        <v>2661</v>
      </c>
      <c r="C362" t="s">
        <v>3256</v>
      </c>
    </row>
    <row r="363" spans="1:3">
      <c r="A363">
        <v>356</v>
      </c>
      <c r="B363" t="s">
        <v>13</v>
      </c>
      <c r="C363" t="s">
        <v>3257</v>
      </c>
    </row>
    <row r="364" spans="1:1">
      <c r="A364">
        <v>357</v>
      </c>
    </row>
    <row r="365" spans="1:1">
      <c r="A365">
        <v>358</v>
      </c>
    </row>
    <row r="366" spans="1:1">
      <c r="A366">
        <v>359</v>
      </c>
    </row>
    <row r="367" spans="1:1">
      <c r="A367">
        <v>360</v>
      </c>
    </row>
    <row r="368" spans="1:1">
      <c r="A368">
        <v>361</v>
      </c>
    </row>
    <row r="369" spans="1:3">
      <c r="A369">
        <v>362</v>
      </c>
      <c r="B369" t="s">
        <v>13</v>
      </c>
      <c r="C369" t="s">
        <v>3258</v>
      </c>
    </row>
    <row r="370" spans="1:1">
      <c r="A370">
        <v>363</v>
      </c>
    </row>
    <row r="371" spans="1:3">
      <c r="A371">
        <v>364</v>
      </c>
      <c r="B371" t="s">
        <v>13</v>
      </c>
      <c r="C371" t="s">
        <v>2840</v>
      </c>
    </row>
    <row r="372" spans="1:1">
      <c r="A372">
        <v>365</v>
      </c>
    </row>
    <row r="373" spans="1:1">
      <c r="A373">
        <v>366</v>
      </c>
    </row>
    <row r="374" spans="1:1">
      <c r="A374">
        <v>367</v>
      </c>
    </row>
    <row r="375" spans="1:1">
      <c r="A375">
        <v>368</v>
      </c>
    </row>
    <row r="376" spans="1:1">
      <c r="A376">
        <v>369</v>
      </c>
    </row>
    <row r="377" spans="1:1">
      <c r="A377">
        <v>370</v>
      </c>
    </row>
    <row r="378" spans="1:1">
      <c r="A378">
        <v>371</v>
      </c>
    </row>
    <row r="379" spans="1:1">
      <c r="A379">
        <v>372</v>
      </c>
    </row>
    <row r="380" spans="1:1">
      <c r="A380">
        <v>373</v>
      </c>
    </row>
    <row r="381" spans="1:1">
      <c r="A381">
        <v>374</v>
      </c>
    </row>
    <row r="382" spans="1:1">
      <c r="A382">
        <v>375</v>
      </c>
    </row>
    <row r="383" spans="1:3">
      <c r="A383">
        <v>376</v>
      </c>
      <c r="B383" t="s">
        <v>862</v>
      </c>
      <c r="C383" t="s">
        <v>354</v>
      </c>
    </row>
    <row r="384" spans="1:1">
      <c r="A384">
        <v>377</v>
      </c>
    </row>
    <row r="385" spans="1:1">
      <c r="A385">
        <v>378</v>
      </c>
    </row>
    <row r="386" spans="1:1">
      <c r="A386">
        <v>379</v>
      </c>
    </row>
    <row r="387" spans="1:3">
      <c r="A387">
        <v>380</v>
      </c>
      <c r="B387" t="s">
        <v>766</v>
      </c>
      <c r="C387" t="s">
        <v>678</v>
      </c>
    </row>
    <row r="388" spans="1:3">
      <c r="A388">
        <v>381</v>
      </c>
      <c r="B388" t="s">
        <v>1435</v>
      </c>
      <c r="C388" t="s">
        <v>436</v>
      </c>
    </row>
    <row r="389" spans="1:1">
      <c r="A389">
        <v>382</v>
      </c>
    </row>
    <row r="390" spans="1:1">
      <c r="A390">
        <v>383</v>
      </c>
    </row>
    <row r="391" spans="1:1">
      <c r="A391">
        <v>384</v>
      </c>
    </row>
    <row r="392" spans="1:1">
      <c r="A392">
        <v>385</v>
      </c>
    </row>
    <row r="393" spans="1:1">
      <c r="A393">
        <v>386</v>
      </c>
    </row>
    <row r="394" spans="1:3">
      <c r="A394">
        <v>387</v>
      </c>
      <c r="B394" t="s">
        <v>3259</v>
      </c>
      <c r="C394" t="s">
        <v>120</v>
      </c>
    </row>
    <row r="395" spans="1:1">
      <c r="A395">
        <v>388</v>
      </c>
    </row>
    <row r="396" spans="1:1">
      <c r="A396">
        <v>389</v>
      </c>
    </row>
    <row r="397" spans="1:1">
      <c r="A397">
        <v>390</v>
      </c>
    </row>
    <row r="398" spans="1:1">
      <c r="A398">
        <v>391</v>
      </c>
    </row>
    <row r="399" spans="1:3">
      <c r="A399">
        <v>392</v>
      </c>
      <c r="B399" t="s">
        <v>3260</v>
      </c>
      <c r="C399" t="s">
        <v>3245</v>
      </c>
    </row>
    <row r="400" spans="1:3">
      <c r="A400">
        <v>393</v>
      </c>
      <c r="B400" t="s">
        <v>3261</v>
      </c>
      <c r="C400" t="s">
        <v>3262</v>
      </c>
    </row>
    <row r="401" spans="1:1">
      <c r="A401">
        <v>394</v>
      </c>
    </row>
    <row r="402" spans="1:3">
      <c r="A402">
        <v>395</v>
      </c>
      <c r="B402" t="s">
        <v>1190</v>
      </c>
      <c r="C402" t="s">
        <v>2811</v>
      </c>
    </row>
    <row r="403" spans="1:1">
      <c r="A403">
        <v>396</v>
      </c>
    </row>
    <row r="404" spans="1:3">
      <c r="A404">
        <v>397</v>
      </c>
      <c r="B404" t="s">
        <v>1165</v>
      </c>
      <c r="C404" t="s">
        <v>1166</v>
      </c>
    </row>
    <row r="405" spans="1:1">
      <c r="A405">
        <v>398</v>
      </c>
    </row>
    <row r="406" spans="1:1">
      <c r="A406">
        <v>399</v>
      </c>
    </row>
    <row r="407" spans="1:1">
      <c r="A407">
        <v>400</v>
      </c>
    </row>
    <row r="408" spans="1:1">
      <c r="A408">
        <v>401</v>
      </c>
    </row>
    <row r="409" spans="1:1">
      <c r="A409">
        <v>402</v>
      </c>
    </row>
    <row r="410" spans="1:3">
      <c r="A410">
        <v>403</v>
      </c>
      <c r="B410" t="s">
        <v>3263</v>
      </c>
      <c r="C410" t="s">
        <v>1159</v>
      </c>
    </row>
    <row r="411" spans="1:3">
      <c r="A411">
        <v>404</v>
      </c>
      <c r="B411" t="s">
        <v>2546</v>
      </c>
      <c r="C411" t="s">
        <v>3256</v>
      </c>
    </row>
    <row r="412" spans="1:1">
      <c r="A412">
        <v>405</v>
      </c>
    </row>
    <row r="413" spans="1:1">
      <c r="A413">
        <v>406</v>
      </c>
    </row>
    <row r="414" spans="1:3">
      <c r="A414">
        <v>407</v>
      </c>
      <c r="B414" t="s">
        <v>309</v>
      </c>
      <c r="C414" t="s">
        <v>3264</v>
      </c>
    </row>
    <row r="415" spans="1:3">
      <c r="A415">
        <v>408</v>
      </c>
      <c r="B415" t="s">
        <v>1094</v>
      </c>
      <c r="C415" t="s">
        <v>3265</v>
      </c>
    </row>
    <row r="416" spans="1:1">
      <c r="A416">
        <v>409</v>
      </c>
    </row>
    <row r="417" spans="1:1">
      <c r="A417">
        <v>410</v>
      </c>
    </row>
    <row r="418" spans="1:1">
      <c r="A418">
        <v>411</v>
      </c>
    </row>
    <row r="419" spans="1:3">
      <c r="A419">
        <v>412</v>
      </c>
      <c r="B419" t="s">
        <v>2546</v>
      </c>
      <c r="C419" t="s">
        <v>3256</v>
      </c>
    </row>
    <row r="420" spans="1:3">
      <c r="A420">
        <v>413</v>
      </c>
      <c r="B420" t="s">
        <v>3266</v>
      </c>
      <c r="C420" t="s">
        <v>3267</v>
      </c>
    </row>
    <row r="421" spans="1:1">
      <c r="A421">
        <v>414</v>
      </c>
    </row>
    <row r="422" spans="1:1">
      <c r="A422">
        <v>415</v>
      </c>
    </row>
    <row r="423" spans="1:1">
      <c r="A423">
        <v>416</v>
      </c>
    </row>
    <row r="424" spans="1:1">
      <c r="A424">
        <v>417</v>
      </c>
    </row>
    <row r="425" spans="1:1">
      <c r="A425">
        <v>418</v>
      </c>
    </row>
    <row r="426" spans="1:1">
      <c r="A426">
        <v>419</v>
      </c>
    </row>
    <row r="427" spans="1:1">
      <c r="A427">
        <v>420</v>
      </c>
    </row>
    <row r="428" spans="1:1">
      <c r="A428">
        <v>421</v>
      </c>
    </row>
    <row r="429" spans="1:3">
      <c r="A429">
        <v>422</v>
      </c>
      <c r="B429" t="s">
        <v>208</v>
      </c>
      <c r="C429" t="s">
        <v>3268</v>
      </c>
    </row>
    <row r="430" spans="1:1">
      <c r="A430">
        <v>423</v>
      </c>
    </row>
    <row r="431" spans="1:1">
      <c r="A431">
        <v>424</v>
      </c>
    </row>
    <row r="432" spans="1:1">
      <c r="A432">
        <v>425</v>
      </c>
    </row>
    <row r="433" spans="1:1">
      <c r="A433">
        <v>426</v>
      </c>
    </row>
    <row r="434" spans="1:3">
      <c r="A434">
        <v>427</v>
      </c>
      <c r="B434" t="s">
        <v>13</v>
      </c>
      <c r="C434" t="s">
        <v>2893</v>
      </c>
    </row>
    <row r="435" spans="1:1">
      <c r="A435">
        <v>428</v>
      </c>
    </row>
    <row r="436" spans="1:3">
      <c r="A436">
        <v>429</v>
      </c>
      <c r="B436" t="s">
        <v>1573</v>
      </c>
      <c r="C436" t="s">
        <v>3233</v>
      </c>
    </row>
    <row r="437" spans="1:1">
      <c r="A437">
        <v>430</v>
      </c>
    </row>
    <row r="438" spans="1:3">
      <c r="A438">
        <v>431</v>
      </c>
      <c r="B438" t="s">
        <v>3269</v>
      </c>
      <c r="C438" t="s">
        <v>3270</v>
      </c>
    </row>
    <row r="439" spans="1:1">
      <c r="A439">
        <v>432</v>
      </c>
    </row>
    <row r="440" spans="1:1">
      <c r="A440">
        <v>433</v>
      </c>
    </row>
    <row r="441" spans="1:1">
      <c r="A441">
        <v>434</v>
      </c>
    </row>
    <row r="442" spans="1:3">
      <c r="A442">
        <v>435</v>
      </c>
      <c r="B442" t="s">
        <v>2784</v>
      </c>
      <c r="C442" t="s">
        <v>2785</v>
      </c>
    </row>
    <row r="443" spans="1:1">
      <c r="A443">
        <v>436</v>
      </c>
    </row>
    <row r="444" spans="1:1">
      <c r="A444">
        <v>437</v>
      </c>
    </row>
    <row r="445" spans="1:3">
      <c r="A445">
        <v>438</v>
      </c>
      <c r="B445" t="s">
        <v>3271</v>
      </c>
      <c r="C445" t="s">
        <v>2010</v>
      </c>
    </row>
    <row r="446" spans="1:1">
      <c r="A446">
        <v>439</v>
      </c>
    </row>
    <row r="447" spans="1:1">
      <c r="A447">
        <v>440</v>
      </c>
    </row>
    <row r="448" spans="1:1">
      <c r="A448">
        <v>441</v>
      </c>
    </row>
    <row r="449" spans="1:1">
      <c r="A449">
        <v>442</v>
      </c>
    </row>
    <row r="450" spans="1:1">
      <c r="A450">
        <v>443</v>
      </c>
    </row>
    <row r="451" spans="1:1">
      <c r="A451">
        <v>444</v>
      </c>
    </row>
    <row r="452" spans="1:3">
      <c r="A452">
        <v>445</v>
      </c>
      <c r="B452" t="s">
        <v>2713</v>
      </c>
      <c r="C452" t="s">
        <v>3272</v>
      </c>
    </row>
    <row r="453" spans="1:3">
      <c r="A453">
        <v>446</v>
      </c>
      <c r="B453" t="s">
        <v>13</v>
      </c>
      <c r="C453" t="s">
        <v>3273</v>
      </c>
    </row>
    <row r="454" spans="1:1">
      <c r="A454">
        <v>447</v>
      </c>
    </row>
    <row r="455" spans="1:1">
      <c r="A455">
        <v>448</v>
      </c>
    </row>
    <row r="456" spans="1:1">
      <c r="A456">
        <v>449</v>
      </c>
    </row>
    <row r="457" spans="1:1">
      <c r="A457">
        <v>450</v>
      </c>
    </row>
    <row r="458" spans="1:1">
      <c r="A458">
        <v>451</v>
      </c>
    </row>
    <row r="459" spans="1:3">
      <c r="A459">
        <v>452</v>
      </c>
      <c r="B459" t="s">
        <v>3274</v>
      </c>
      <c r="C459" t="s">
        <v>676</v>
      </c>
    </row>
    <row r="460" spans="1:1">
      <c r="A460">
        <v>453</v>
      </c>
    </row>
    <row r="461" spans="1:1">
      <c r="A461">
        <v>454</v>
      </c>
    </row>
    <row r="462" spans="1:3">
      <c r="A462">
        <v>455</v>
      </c>
      <c r="B462" t="s">
        <v>628</v>
      </c>
      <c r="C462" t="s">
        <v>629</v>
      </c>
    </row>
    <row r="463" spans="1:1">
      <c r="A463">
        <v>456</v>
      </c>
    </row>
    <row r="464" spans="1:3">
      <c r="A464">
        <v>457</v>
      </c>
      <c r="B464" t="s">
        <v>13</v>
      </c>
      <c r="C464" t="s">
        <v>2791</v>
      </c>
    </row>
    <row r="465" spans="1:1">
      <c r="A465">
        <v>458</v>
      </c>
    </row>
    <row r="466" spans="1:1">
      <c r="A466">
        <v>459</v>
      </c>
    </row>
    <row r="467" spans="1:1">
      <c r="A467">
        <v>460</v>
      </c>
    </row>
    <row r="468" spans="1:2">
      <c r="A468">
        <v>461</v>
      </c>
      <c r="B468" t="s">
        <v>3275</v>
      </c>
    </row>
    <row r="469" spans="1:1">
      <c r="A469">
        <v>462</v>
      </c>
    </row>
    <row r="470" spans="1:1">
      <c r="A470">
        <v>463</v>
      </c>
    </row>
    <row r="471" spans="1:3">
      <c r="A471">
        <v>464</v>
      </c>
      <c r="B471" t="s">
        <v>1413</v>
      </c>
      <c r="C471" t="s">
        <v>3276</v>
      </c>
    </row>
    <row r="472" spans="1:1">
      <c r="A472">
        <v>465</v>
      </c>
    </row>
    <row r="473" spans="1:1">
      <c r="A473">
        <v>466</v>
      </c>
    </row>
    <row r="474" spans="1:1">
      <c r="A474">
        <v>467</v>
      </c>
    </row>
    <row r="475" spans="1:1">
      <c r="A475">
        <v>468</v>
      </c>
    </row>
    <row r="476" spans="1:1">
      <c r="A476">
        <v>469</v>
      </c>
    </row>
    <row r="477" spans="1:3">
      <c r="A477">
        <v>470</v>
      </c>
      <c r="B477" t="s">
        <v>13</v>
      </c>
      <c r="C477" t="s">
        <v>3277</v>
      </c>
    </row>
    <row r="478" spans="1:3">
      <c r="A478">
        <v>471</v>
      </c>
      <c r="B478" t="s">
        <v>3278</v>
      </c>
      <c r="C478" t="s">
        <v>120</v>
      </c>
    </row>
    <row r="479" spans="1:3">
      <c r="A479">
        <v>472</v>
      </c>
      <c r="B479" t="s">
        <v>3279</v>
      </c>
      <c r="C479" t="s">
        <v>861</v>
      </c>
    </row>
    <row r="480" spans="1:1">
      <c r="A480">
        <v>473</v>
      </c>
    </row>
    <row r="481" spans="1:1">
      <c r="A481">
        <v>474</v>
      </c>
    </row>
    <row r="482" spans="1:1">
      <c r="A482">
        <v>475</v>
      </c>
    </row>
    <row r="483" spans="1:1">
      <c r="A483">
        <v>476</v>
      </c>
    </row>
    <row r="484" spans="1:1">
      <c r="A484">
        <v>477</v>
      </c>
    </row>
    <row r="485" spans="1:1">
      <c r="A485">
        <v>478</v>
      </c>
    </row>
    <row r="486" spans="1:1">
      <c r="A486">
        <v>479</v>
      </c>
    </row>
    <row r="487" spans="1:1">
      <c r="A487">
        <v>480</v>
      </c>
    </row>
    <row r="488" spans="1:1">
      <c r="A488">
        <v>481</v>
      </c>
    </row>
    <row r="489" spans="1:3">
      <c r="A489">
        <v>482</v>
      </c>
      <c r="B489" t="s">
        <v>159</v>
      </c>
      <c r="C489" t="s">
        <v>303</v>
      </c>
    </row>
    <row r="490" spans="1:1">
      <c r="A490">
        <v>483</v>
      </c>
    </row>
    <row r="491" spans="1:1">
      <c r="A491">
        <v>484</v>
      </c>
    </row>
    <row r="492" spans="1:3">
      <c r="A492">
        <v>485</v>
      </c>
      <c r="B492" t="s">
        <v>3280</v>
      </c>
      <c r="C492" t="s">
        <v>3281</v>
      </c>
    </row>
    <row r="493" spans="1:1">
      <c r="A493">
        <v>486</v>
      </c>
    </row>
    <row r="494" spans="1:1">
      <c r="A494">
        <v>487</v>
      </c>
    </row>
    <row r="495" spans="1:1">
      <c r="A495">
        <v>488</v>
      </c>
    </row>
    <row r="496" spans="1:1">
      <c r="A496">
        <v>489</v>
      </c>
    </row>
    <row r="497" spans="1:1">
      <c r="A497">
        <v>490</v>
      </c>
    </row>
    <row r="498" spans="1:3">
      <c r="A498">
        <v>491</v>
      </c>
      <c r="B498" t="s">
        <v>3282</v>
      </c>
      <c r="C498" t="s">
        <v>3283</v>
      </c>
    </row>
    <row r="499" spans="1:1">
      <c r="A499">
        <v>492</v>
      </c>
    </row>
    <row r="500" spans="1:3">
      <c r="A500">
        <v>493</v>
      </c>
      <c r="B500" t="s">
        <v>1931</v>
      </c>
      <c r="C500" t="s">
        <v>939</v>
      </c>
    </row>
    <row r="501" spans="1:1">
      <c r="A501">
        <v>494</v>
      </c>
    </row>
    <row r="502" spans="1:3">
      <c r="A502">
        <v>495</v>
      </c>
      <c r="B502" t="s">
        <v>3284</v>
      </c>
      <c r="C502" t="s">
        <v>3285</v>
      </c>
    </row>
    <row r="503" spans="1:1">
      <c r="A503">
        <v>496</v>
      </c>
    </row>
    <row r="504" spans="1:3">
      <c r="A504">
        <v>497</v>
      </c>
      <c r="B504" t="s">
        <v>3286</v>
      </c>
      <c r="C504" t="s">
        <v>3287</v>
      </c>
    </row>
    <row r="505" spans="1:3">
      <c r="A505">
        <v>498</v>
      </c>
      <c r="B505" t="s">
        <v>3288</v>
      </c>
      <c r="C505" t="s">
        <v>3289</v>
      </c>
    </row>
    <row r="506" spans="1:3">
      <c r="A506">
        <v>499</v>
      </c>
      <c r="B506" t="s">
        <v>708</v>
      </c>
      <c r="C506" t="s">
        <v>3290</v>
      </c>
    </row>
    <row r="507" spans="1:3">
      <c r="A507">
        <v>500</v>
      </c>
      <c r="B507" t="s">
        <v>708</v>
      </c>
      <c r="C507" t="s">
        <v>464</v>
      </c>
    </row>
    <row r="508" spans="1:1">
      <c r="A508">
        <v>501</v>
      </c>
    </row>
    <row r="509" spans="1:1">
      <c r="A509">
        <v>502</v>
      </c>
    </row>
    <row r="510" spans="1:3">
      <c r="A510">
        <v>503</v>
      </c>
      <c r="B510" t="s">
        <v>3291</v>
      </c>
      <c r="C510" t="s">
        <v>3292</v>
      </c>
    </row>
    <row r="511" spans="1:1">
      <c r="A511">
        <v>504</v>
      </c>
    </row>
    <row r="512" spans="1:2">
      <c r="A512">
        <v>505</v>
      </c>
      <c r="B512" t="s">
        <v>3293</v>
      </c>
    </row>
    <row r="513" spans="1:1">
      <c r="A513">
        <v>506</v>
      </c>
    </row>
    <row r="514" spans="1:1">
      <c r="A514">
        <v>507</v>
      </c>
    </row>
    <row r="515" spans="1:3">
      <c r="A515">
        <v>508</v>
      </c>
      <c r="B515" t="s">
        <v>3294</v>
      </c>
      <c r="C515" t="s">
        <v>880</v>
      </c>
    </row>
    <row r="516" spans="1:1">
      <c r="A516">
        <v>509</v>
      </c>
    </row>
    <row r="517" spans="1:3">
      <c r="A517">
        <v>510</v>
      </c>
      <c r="B517" t="s">
        <v>13</v>
      </c>
      <c r="C517" t="s">
        <v>2893</v>
      </c>
    </row>
    <row r="518" spans="1:3">
      <c r="A518">
        <v>511</v>
      </c>
      <c r="B518" t="s">
        <v>3178</v>
      </c>
      <c r="C518" t="s">
        <v>3179</v>
      </c>
    </row>
    <row r="519" spans="1:1">
      <c r="A519">
        <v>512</v>
      </c>
    </row>
    <row r="520" spans="1:3">
      <c r="A520">
        <v>513</v>
      </c>
      <c r="B520" t="s">
        <v>3295</v>
      </c>
      <c r="C520" t="s">
        <v>3296</v>
      </c>
    </row>
    <row r="521" spans="1:1">
      <c r="A521">
        <v>514</v>
      </c>
    </row>
    <row r="522" spans="1:1">
      <c r="A522">
        <v>515</v>
      </c>
    </row>
    <row r="523" spans="1:1">
      <c r="A523">
        <v>516</v>
      </c>
    </row>
    <row r="524" spans="1:3">
      <c r="A524">
        <v>517</v>
      </c>
      <c r="B524" t="s">
        <v>13</v>
      </c>
      <c r="C524" t="s">
        <v>3297</v>
      </c>
    </row>
    <row r="525" spans="1:3">
      <c r="A525">
        <v>518</v>
      </c>
      <c r="B525" t="s">
        <v>13</v>
      </c>
      <c r="C525" t="s">
        <v>2839</v>
      </c>
    </row>
    <row r="526" spans="1:1">
      <c r="A526">
        <v>519</v>
      </c>
    </row>
    <row r="527" spans="1:1">
      <c r="A527">
        <v>520</v>
      </c>
    </row>
    <row r="528" spans="1:1">
      <c r="A528">
        <v>521</v>
      </c>
    </row>
    <row r="529" spans="1:2">
      <c r="A529">
        <v>522</v>
      </c>
      <c r="B529" t="s">
        <v>3298</v>
      </c>
    </row>
    <row r="530" spans="1:3">
      <c r="A530">
        <v>523</v>
      </c>
      <c r="B530" t="s">
        <v>761</v>
      </c>
      <c r="C530" t="s">
        <v>762</v>
      </c>
    </row>
    <row r="531" spans="1:3">
      <c r="A531">
        <v>524</v>
      </c>
      <c r="B531" t="s">
        <v>3299</v>
      </c>
      <c r="C531" t="s">
        <v>123</v>
      </c>
    </row>
    <row r="532" spans="1:1">
      <c r="A532">
        <v>525</v>
      </c>
    </row>
    <row r="533" spans="1:1">
      <c r="A533">
        <v>526</v>
      </c>
    </row>
    <row r="534" spans="1:4">
      <c r="A534">
        <v>527</v>
      </c>
      <c r="B534" t="s">
        <v>3300</v>
      </c>
      <c r="C534" t="s">
        <v>3301</v>
      </c>
      <c r="D534" t="s">
        <v>3302</v>
      </c>
    </row>
    <row r="535" spans="1:1">
      <c r="A535">
        <v>528</v>
      </c>
    </row>
    <row r="536" spans="1:1">
      <c r="A536">
        <v>529</v>
      </c>
    </row>
    <row r="537" spans="1:3">
      <c r="A537">
        <v>530</v>
      </c>
      <c r="B537" t="s">
        <v>13</v>
      </c>
      <c r="C537" t="s">
        <v>2536</v>
      </c>
    </row>
    <row r="538" spans="1:3">
      <c r="A538">
        <v>531</v>
      </c>
      <c r="B538" t="s">
        <v>3303</v>
      </c>
      <c r="C538" t="s">
        <v>427</v>
      </c>
    </row>
    <row r="539" spans="1:1">
      <c r="A539">
        <v>532</v>
      </c>
    </row>
    <row r="540" spans="1:1">
      <c r="A540">
        <v>533</v>
      </c>
    </row>
    <row r="541" spans="1:1">
      <c r="A541">
        <v>534</v>
      </c>
    </row>
    <row r="542" spans="1:1">
      <c r="A542">
        <v>535</v>
      </c>
    </row>
    <row r="543" spans="1:1">
      <c r="A543">
        <v>536</v>
      </c>
    </row>
    <row r="544" spans="1:3">
      <c r="A544">
        <v>537</v>
      </c>
      <c r="B544" t="s">
        <v>1366</v>
      </c>
      <c r="C544" t="s">
        <v>634</v>
      </c>
    </row>
    <row r="545" spans="1:1">
      <c r="A545">
        <v>538</v>
      </c>
    </row>
    <row r="546" spans="1:3">
      <c r="A546">
        <v>539</v>
      </c>
      <c r="B546" t="s">
        <v>2710</v>
      </c>
      <c r="C546" t="s">
        <v>788</v>
      </c>
    </row>
    <row r="547" spans="1:1">
      <c r="A547">
        <v>540</v>
      </c>
    </row>
    <row r="548" spans="1:1">
      <c r="A548">
        <v>541</v>
      </c>
    </row>
    <row r="549" spans="1:1">
      <c r="A549">
        <v>542</v>
      </c>
    </row>
    <row r="550" spans="1:1">
      <c r="A550">
        <v>543</v>
      </c>
    </row>
    <row r="551" spans="1:3">
      <c r="A551">
        <v>544</v>
      </c>
      <c r="B551" t="s">
        <v>2381</v>
      </c>
      <c r="C551" t="s">
        <v>3304</v>
      </c>
    </row>
    <row r="552" spans="1:1">
      <c r="A552">
        <v>545</v>
      </c>
    </row>
    <row r="553" spans="1:1">
      <c r="A553">
        <v>546</v>
      </c>
    </row>
    <row r="554" spans="1:1">
      <c r="A554">
        <v>547</v>
      </c>
    </row>
    <row r="555" spans="1:3">
      <c r="A555">
        <v>548</v>
      </c>
      <c r="B555" t="s">
        <v>3305</v>
      </c>
      <c r="C555" t="s">
        <v>959</v>
      </c>
    </row>
    <row r="556" spans="1:1">
      <c r="A556">
        <v>549</v>
      </c>
    </row>
    <row r="557" spans="1:3">
      <c r="A557">
        <v>550</v>
      </c>
      <c r="B557" t="s">
        <v>13</v>
      </c>
      <c r="C557" t="s">
        <v>2511</v>
      </c>
    </row>
    <row r="558" spans="1:1">
      <c r="A558">
        <v>551</v>
      </c>
    </row>
    <row r="559" spans="1:1">
      <c r="A559">
        <v>552</v>
      </c>
    </row>
    <row r="560" spans="1:1">
      <c r="A560">
        <v>553</v>
      </c>
    </row>
    <row r="561" spans="1:1">
      <c r="A561">
        <v>554</v>
      </c>
    </row>
    <row r="562" spans="1:1">
      <c r="A562">
        <v>555</v>
      </c>
    </row>
    <row r="563" spans="1:1">
      <c r="A563">
        <v>556</v>
      </c>
    </row>
    <row r="564" spans="1:1">
      <c r="A564">
        <v>557</v>
      </c>
    </row>
    <row r="565" spans="1:1">
      <c r="A565">
        <v>558</v>
      </c>
    </row>
    <row r="566" spans="1:1">
      <c r="A566">
        <v>559</v>
      </c>
    </row>
    <row r="567" spans="1:3">
      <c r="A567">
        <v>560</v>
      </c>
      <c r="B567" t="s">
        <v>3306</v>
      </c>
      <c r="C567" t="s">
        <v>3307</v>
      </c>
    </row>
    <row r="568" spans="1:3">
      <c r="A568">
        <v>561</v>
      </c>
      <c r="B568" t="s">
        <v>2482</v>
      </c>
      <c r="C568" t="s">
        <v>2483</v>
      </c>
    </row>
    <row r="569" spans="1:3">
      <c r="A569">
        <v>562</v>
      </c>
      <c r="B569" t="s">
        <v>2389</v>
      </c>
      <c r="C569" t="s">
        <v>234</v>
      </c>
    </row>
    <row r="570" spans="1:1">
      <c r="A570">
        <v>563</v>
      </c>
    </row>
    <row r="571" spans="1:1">
      <c r="A571">
        <v>564</v>
      </c>
    </row>
    <row r="572" spans="1:3">
      <c r="A572">
        <v>565</v>
      </c>
      <c r="B572" t="s">
        <v>3308</v>
      </c>
      <c r="C572" t="s">
        <v>443</v>
      </c>
    </row>
    <row r="573" spans="1:1">
      <c r="A573">
        <v>566</v>
      </c>
    </row>
    <row r="574" spans="1:3">
      <c r="A574">
        <v>567</v>
      </c>
      <c r="B574" t="s">
        <v>3309</v>
      </c>
      <c r="C574" t="s">
        <v>149</v>
      </c>
    </row>
    <row r="575" spans="1:3">
      <c r="A575">
        <v>568</v>
      </c>
      <c r="B575" t="s">
        <v>1576</v>
      </c>
      <c r="C575" t="s">
        <v>2628</v>
      </c>
    </row>
    <row r="576" spans="1:3">
      <c r="A576">
        <v>569</v>
      </c>
      <c r="B576" t="s">
        <v>3310</v>
      </c>
      <c r="C576" t="s">
        <v>3311</v>
      </c>
    </row>
    <row r="577" spans="1:1">
      <c r="A577">
        <v>570</v>
      </c>
    </row>
    <row r="578" spans="1:1">
      <c r="A578">
        <v>571</v>
      </c>
    </row>
    <row r="579" spans="1:3">
      <c r="A579">
        <v>572</v>
      </c>
      <c r="B579" t="s">
        <v>13</v>
      </c>
      <c r="C579" t="s">
        <v>3312</v>
      </c>
    </row>
    <row r="580" spans="1:1">
      <c r="A580">
        <v>573</v>
      </c>
    </row>
    <row r="581" spans="1:1">
      <c r="A581">
        <v>574</v>
      </c>
    </row>
    <row r="582" spans="1:1">
      <c r="A582">
        <v>575</v>
      </c>
    </row>
    <row r="583" spans="1:1">
      <c r="A583">
        <v>576</v>
      </c>
    </row>
    <row r="584" spans="1:1">
      <c r="A584">
        <v>577</v>
      </c>
    </row>
    <row r="585" spans="1:1">
      <c r="A585">
        <v>578</v>
      </c>
    </row>
    <row r="586" spans="1:1">
      <c r="A586">
        <v>579</v>
      </c>
    </row>
    <row r="587" spans="1:1">
      <c r="A587">
        <v>580</v>
      </c>
    </row>
    <row r="588" spans="1:1">
      <c r="A588">
        <v>581</v>
      </c>
    </row>
    <row r="589" spans="1:1">
      <c r="A589">
        <v>582</v>
      </c>
    </row>
    <row r="590" spans="1:1">
      <c r="A590">
        <v>583</v>
      </c>
    </row>
    <row r="591" spans="1:1">
      <c r="A591">
        <v>584</v>
      </c>
    </row>
    <row r="592" spans="1:1">
      <c r="A592">
        <v>585</v>
      </c>
    </row>
    <row r="593" spans="1:1">
      <c r="A593">
        <v>586</v>
      </c>
    </row>
    <row r="594" spans="1:1">
      <c r="A594">
        <v>587</v>
      </c>
    </row>
    <row r="595" spans="1:1">
      <c r="A595">
        <v>588</v>
      </c>
    </row>
    <row r="596" spans="1:1">
      <c r="A596">
        <v>589</v>
      </c>
    </row>
    <row r="597" spans="1:1">
      <c r="A597">
        <v>590</v>
      </c>
    </row>
    <row r="598" spans="1:1">
      <c r="A598">
        <v>591</v>
      </c>
    </row>
    <row r="599" spans="1:1">
      <c r="A599">
        <v>592</v>
      </c>
    </row>
    <row r="600" spans="1:1">
      <c r="A600">
        <v>593</v>
      </c>
    </row>
    <row r="601" spans="1:1">
      <c r="A601">
        <v>594</v>
      </c>
    </row>
    <row r="602" spans="1:1">
      <c r="A602">
        <v>595</v>
      </c>
    </row>
    <row r="603" spans="1:1">
      <c r="A603">
        <v>596</v>
      </c>
    </row>
    <row r="604" spans="1:1">
      <c r="A604">
        <v>597</v>
      </c>
    </row>
    <row r="605" spans="1:1">
      <c r="A605">
        <v>598</v>
      </c>
    </row>
    <row r="606" spans="1:1">
      <c r="A606">
        <v>599</v>
      </c>
    </row>
    <row r="607" spans="1:1">
      <c r="A607">
        <v>600</v>
      </c>
    </row>
    <row r="608" spans="1:1">
      <c r="A608">
        <v>601</v>
      </c>
    </row>
    <row r="609" spans="1:1">
      <c r="A609">
        <v>602</v>
      </c>
    </row>
    <row r="610" spans="1:1">
      <c r="A610">
        <v>603</v>
      </c>
    </row>
    <row r="611" spans="1:1">
      <c r="A611">
        <v>604</v>
      </c>
    </row>
    <row r="612" spans="1:1">
      <c r="A612">
        <v>605</v>
      </c>
    </row>
    <row r="613" spans="1:1">
      <c r="A613">
        <v>606</v>
      </c>
    </row>
    <row r="614" spans="1:1">
      <c r="A614">
        <v>607</v>
      </c>
    </row>
    <row r="615" spans="1:1">
      <c r="A615">
        <v>608</v>
      </c>
    </row>
    <row r="616" spans="1:1">
      <c r="A616">
        <v>609</v>
      </c>
    </row>
    <row r="617" spans="1:1">
      <c r="A617">
        <v>610</v>
      </c>
    </row>
    <row r="618" spans="1:1">
      <c r="A618">
        <v>611</v>
      </c>
    </row>
    <row r="619" spans="1:1">
      <c r="A619">
        <v>612</v>
      </c>
    </row>
    <row r="620" spans="1:1">
      <c r="A620">
        <v>613</v>
      </c>
    </row>
    <row r="621" spans="1:1">
      <c r="A621">
        <v>614</v>
      </c>
    </row>
    <row r="622" spans="1:1">
      <c r="A622">
        <v>615</v>
      </c>
    </row>
    <row r="623" spans="1:1">
      <c r="A623">
        <v>616</v>
      </c>
    </row>
    <row r="624" spans="1:1">
      <c r="A624">
        <v>617</v>
      </c>
    </row>
    <row r="625" spans="1:1">
      <c r="A625">
        <v>618</v>
      </c>
    </row>
    <row r="626" spans="1:1">
      <c r="A626">
        <v>619</v>
      </c>
    </row>
    <row r="627" spans="1:1">
      <c r="A627">
        <v>620</v>
      </c>
    </row>
    <row r="628" spans="1:1">
      <c r="A628">
        <v>621</v>
      </c>
    </row>
    <row r="629" spans="1:1">
      <c r="A629">
        <v>622</v>
      </c>
    </row>
    <row r="630" spans="1:1">
      <c r="A630">
        <v>623</v>
      </c>
    </row>
    <row r="631" spans="1:1">
      <c r="A631">
        <v>624</v>
      </c>
    </row>
    <row r="632" spans="1:1">
      <c r="A632">
        <v>625</v>
      </c>
    </row>
    <row r="633" spans="1:1">
      <c r="A633">
        <v>626</v>
      </c>
    </row>
    <row r="634" spans="1:1">
      <c r="A634">
        <v>627</v>
      </c>
    </row>
    <row r="635" spans="1:1">
      <c r="A635">
        <v>628</v>
      </c>
    </row>
    <row r="636" spans="1:1">
      <c r="A636">
        <v>629</v>
      </c>
    </row>
    <row r="637" spans="1:1">
      <c r="A637">
        <v>630</v>
      </c>
    </row>
    <row r="638" spans="1:1">
      <c r="A638">
        <v>631</v>
      </c>
    </row>
    <row r="639" spans="1:1">
      <c r="A639">
        <v>632</v>
      </c>
    </row>
    <row r="640" spans="1:1">
      <c r="A640">
        <v>633</v>
      </c>
    </row>
    <row r="641" spans="1:1">
      <c r="A641">
        <v>634</v>
      </c>
    </row>
    <row r="642" spans="1:1">
      <c r="A642">
        <v>635</v>
      </c>
    </row>
    <row r="643" spans="1:1">
      <c r="A643">
        <v>636</v>
      </c>
    </row>
    <row r="644" spans="1:1">
      <c r="A644">
        <v>637</v>
      </c>
    </row>
    <row r="645" spans="1:1">
      <c r="A645">
        <v>638</v>
      </c>
    </row>
    <row r="646" spans="1:1">
      <c r="A646">
        <v>639</v>
      </c>
    </row>
    <row r="647" spans="1:1">
      <c r="A647">
        <v>640</v>
      </c>
    </row>
    <row r="648" spans="1:1">
      <c r="A648">
        <v>641</v>
      </c>
    </row>
    <row r="649" spans="1:1">
      <c r="A649">
        <v>642</v>
      </c>
    </row>
    <row r="650" spans="1:1">
      <c r="A650">
        <v>643</v>
      </c>
    </row>
    <row r="651" spans="1:1">
      <c r="A651">
        <v>644</v>
      </c>
    </row>
    <row r="652" spans="1:1">
      <c r="A652">
        <v>645</v>
      </c>
    </row>
    <row r="653" spans="1:1">
      <c r="A653">
        <v>646</v>
      </c>
    </row>
    <row r="654" spans="1:1">
      <c r="A654">
        <v>647</v>
      </c>
    </row>
    <row r="655" spans="1:1">
      <c r="A655">
        <v>648</v>
      </c>
    </row>
    <row r="656" spans="1:1">
      <c r="A656">
        <v>649</v>
      </c>
    </row>
    <row r="657" spans="1:1">
      <c r="A657">
        <v>650</v>
      </c>
    </row>
    <row r="658" spans="1:1">
      <c r="A658">
        <v>651</v>
      </c>
    </row>
    <row r="659" spans="1:1">
      <c r="A659">
        <v>652</v>
      </c>
    </row>
    <row r="660" spans="1:1">
      <c r="A660">
        <v>653</v>
      </c>
    </row>
    <row r="661" spans="1:1">
      <c r="A661">
        <v>654</v>
      </c>
    </row>
    <row r="662" spans="1:1">
      <c r="A662">
        <v>655</v>
      </c>
    </row>
    <row r="663" spans="1:1">
      <c r="A663">
        <v>656</v>
      </c>
    </row>
    <row r="664" spans="1:1">
      <c r="A664">
        <v>657</v>
      </c>
    </row>
    <row r="665" spans="1:1">
      <c r="A665">
        <v>658</v>
      </c>
    </row>
    <row r="666" spans="1:1">
      <c r="A666">
        <v>659</v>
      </c>
    </row>
    <row r="667" spans="1:1">
      <c r="A667">
        <v>660</v>
      </c>
    </row>
    <row r="668" spans="1:1">
      <c r="A668">
        <v>661</v>
      </c>
    </row>
    <row r="669" spans="1:1">
      <c r="A669">
        <v>662</v>
      </c>
    </row>
    <row r="670" spans="1:1">
      <c r="A670">
        <v>663</v>
      </c>
    </row>
    <row r="671" spans="1:1">
      <c r="A671">
        <v>664</v>
      </c>
    </row>
    <row r="672" spans="1:1">
      <c r="A672">
        <v>665</v>
      </c>
    </row>
    <row r="673" spans="1:1">
      <c r="A673">
        <v>666</v>
      </c>
    </row>
    <row r="674" spans="1:1">
      <c r="A674">
        <v>667</v>
      </c>
    </row>
    <row r="675" spans="1:1">
      <c r="A675">
        <v>668</v>
      </c>
    </row>
    <row r="676" spans="1:1">
      <c r="A676">
        <v>669</v>
      </c>
    </row>
    <row r="677" spans="1:1">
      <c r="A677">
        <v>670</v>
      </c>
    </row>
    <row r="678" spans="1:1">
      <c r="A678">
        <v>671</v>
      </c>
    </row>
    <row r="679" spans="1:1">
      <c r="A679">
        <v>672</v>
      </c>
    </row>
    <row r="680" spans="1:1">
      <c r="A680">
        <v>673</v>
      </c>
    </row>
    <row r="681" spans="1:1">
      <c r="A681">
        <v>674</v>
      </c>
    </row>
    <row r="682" spans="1:1">
      <c r="A682">
        <v>675</v>
      </c>
    </row>
    <row r="683" spans="1:1">
      <c r="A683">
        <v>676</v>
      </c>
    </row>
    <row r="684" spans="1:1">
      <c r="A684">
        <v>677</v>
      </c>
    </row>
    <row r="685" spans="1:1">
      <c r="A685">
        <v>678</v>
      </c>
    </row>
    <row r="686" spans="1:1">
      <c r="A686">
        <v>679</v>
      </c>
    </row>
    <row r="687" spans="1:1">
      <c r="A687">
        <v>680</v>
      </c>
    </row>
    <row r="688" spans="1:1">
      <c r="A688">
        <v>681</v>
      </c>
    </row>
    <row r="689" spans="1:1">
      <c r="A689">
        <v>682</v>
      </c>
    </row>
    <row r="690" spans="1:1">
      <c r="A690">
        <v>683</v>
      </c>
    </row>
    <row r="691" spans="1:1">
      <c r="A691">
        <v>684</v>
      </c>
    </row>
    <row r="692" spans="1:1">
      <c r="A692">
        <v>685</v>
      </c>
    </row>
    <row r="693" spans="1:1">
      <c r="A693">
        <v>686</v>
      </c>
    </row>
    <row r="694" spans="1:1">
      <c r="A694">
        <v>687</v>
      </c>
    </row>
    <row r="695" spans="1:1">
      <c r="A695">
        <v>688</v>
      </c>
    </row>
    <row r="696" spans="1:1">
      <c r="A696">
        <v>689</v>
      </c>
    </row>
    <row r="697" spans="1:1">
      <c r="A697">
        <v>690</v>
      </c>
    </row>
    <row r="698" spans="1:1">
      <c r="A698">
        <v>691</v>
      </c>
    </row>
    <row r="699" spans="1:1">
      <c r="A699">
        <v>692</v>
      </c>
    </row>
    <row r="700" spans="1:1">
      <c r="A700">
        <v>693</v>
      </c>
    </row>
    <row r="701" spans="1:1">
      <c r="A701">
        <v>694</v>
      </c>
    </row>
    <row r="702" spans="1:1">
      <c r="A702">
        <v>695</v>
      </c>
    </row>
    <row r="703" spans="1:1">
      <c r="A703">
        <v>696</v>
      </c>
    </row>
    <row r="704" spans="1:1">
      <c r="A704">
        <v>697</v>
      </c>
    </row>
    <row r="705" spans="1:1">
      <c r="A705">
        <v>698</v>
      </c>
    </row>
    <row r="706" spans="1:1">
      <c r="A706">
        <v>699</v>
      </c>
    </row>
    <row r="707" spans="1:1">
      <c r="A707">
        <v>700</v>
      </c>
    </row>
    <row r="708" spans="1:1">
      <c r="A708">
        <v>701</v>
      </c>
    </row>
    <row r="709" spans="1:1">
      <c r="A709">
        <v>702</v>
      </c>
    </row>
    <row r="710" spans="1:1">
      <c r="A710">
        <v>703</v>
      </c>
    </row>
    <row r="711" spans="1:1">
      <c r="A711">
        <v>704</v>
      </c>
    </row>
    <row r="712" spans="1:1">
      <c r="A712">
        <v>705</v>
      </c>
    </row>
    <row r="713" spans="1:1">
      <c r="A713">
        <v>706</v>
      </c>
    </row>
    <row r="714" spans="1:1">
      <c r="A714">
        <v>707</v>
      </c>
    </row>
    <row r="715" spans="1:1">
      <c r="A715">
        <v>708</v>
      </c>
    </row>
    <row r="716" spans="1:1">
      <c r="A716">
        <v>709</v>
      </c>
    </row>
    <row r="717" spans="1:1">
      <c r="A717">
        <v>710</v>
      </c>
    </row>
    <row r="718" spans="1:1">
      <c r="A718">
        <v>711</v>
      </c>
    </row>
    <row r="719" spans="1:1">
      <c r="A719">
        <v>712</v>
      </c>
    </row>
    <row r="720" spans="1:1">
      <c r="A720">
        <v>713</v>
      </c>
    </row>
    <row r="721" spans="1:1">
      <c r="A721">
        <v>714</v>
      </c>
    </row>
    <row r="722" spans="1:1">
      <c r="A722">
        <v>715</v>
      </c>
    </row>
    <row r="723" spans="1:1">
      <c r="A723">
        <v>716</v>
      </c>
    </row>
    <row r="724" spans="1:1">
      <c r="A724">
        <v>717</v>
      </c>
    </row>
    <row r="725" spans="1:1">
      <c r="A725">
        <v>718</v>
      </c>
    </row>
    <row r="726" spans="1:1">
      <c r="A726">
        <v>719</v>
      </c>
    </row>
    <row r="727" spans="1:1">
      <c r="A727">
        <v>720</v>
      </c>
    </row>
    <row r="728" spans="1:1">
      <c r="A728">
        <v>721</v>
      </c>
    </row>
    <row r="729" spans="1:1">
      <c r="A729">
        <v>722</v>
      </c>
    </row>
    <row r="730" spans="1:1">
      <c r="A730">
        <v>723</v>
      </c>
    </row>
    <row r="731" spans="1:1">
      <c r="A731">
        <v>724</v>
      </c>
    </row>
    <row r="732" spans="1:1">
      <c r="A732">
        <v>725</v>
      </c>
    </row>
    <row r="733" spans="1:1">
      <c r="A733">
        <v>726</v>
      </c>
    </row>
    <row r="734" spans="1:1">
      <c r="A734">
        <v>727</v>
      </c>
    </row>
    <row r="735" spans="1:1">
      <c r="A735">
        <v>728</v>
      </c>
    </row>
    <row r="736" spans="1:1">
      <c r="A736">
        <v>729</v>
      </c>
    </row>
    <row r="737" spans="1:1">
      <c r="A737">
        <v>730</v>
      </c>
    </row>
    <row r="738" spans="1:1">
      <c r="A738">
        <v>731</v>
      </c>
    </row>
    <row r="739" spans="1:1">
      <c r="A739">
        <v>732</v>
      </c>
    </row>
    <row r="740" spans="1:1">
      <c r="A740">
        <v>733</v>
      </c>
    </row>
    <row r="741" spans="1:1">
      <c r="A741">
        <v>734</v>
      </c>
    </row>
    <row r="742" spans="1:1">
      <c r="A742">
        <v>735</v>
      </c>
    </row>
    <row r="743" spans="1:1">
      <c r="A743">
        <v>736</v>
      </c>
    </row>
    <row r="744" spans="1:1">
      <c r="A744">
        <v>737</v>
      </c>
    </row>
    <row r="745" spans="1:1">
      <c r="A745">
        <v>738</v>
      </c>
    </row>
    <row r="746" spans="1:1">
      <c r="A746">
        <v>739</v>
      </c>
    </row>
    <row r="747" spans="1:1">
      <c r="A747">
        <v>740</v>
      </c>
    </row>
    <row r="748" spans="1:1">
      <c r="A748">
        <v>741</v>
      </c>
    </row>
    <row r="749" spans="1:1">
      <c r="A749">
        <v>742</v>
      </c>
    </row>
    <row r="750" spans="1:1">
      <c r="A750">
        <v>743</v>
      </c>
    </row>
    <row r="751" spans="1:1">
      <c r="A751">
        <v>744</v>
      </c>
    </row>
    <row r="752" spans="1:1">
      <c r="A752">
        <v>745</v>
      </c>
    </row>
    <row r="753" spans="1:1">
      <c r="A753">
        <v>746</v>
      </c>
    </row>
    <row r="754" spans="1:1">
      <c r="A754">
        <v>747</v>
      </c>
    </row>
    <row r="755" spans="1:1">
      <c r="A755">
        <v>748</v>
      </c>
    </row>
    <row r="756" spans="1:1">
      <c r="A756">
        <v>749</v>
      </c>
    </row>
    <row r="757" spans="1:1">
      <c r="A757">
        <v>750</v>
      </c>
    </row>
    <row r="758" spans="1:1">
      <c r="A758">
        <v>751</v>
      </c>
    </row>
    <row r="759" spans="1:1">
      <c r="A759">
        <v>752</v>
      </c>
    </row>
    <row r="760" spans="1:1">
      <c r="A760">
        <v>753</v>
      </c>
    </row>
    <row r="761" spans="1:1">
      <c r="A761">
        <v>754</v>
      </c>
    </row>
    <row r="762" spans="1:1">
      <c r="A762">
        <v>755</v>
      </c>
    </row>
    <row r="763" spans="1:1">
      <c r="A763">
        <v>756</v>
      </c>
    </row>
    <row r="764" spans="1:1">
      <c r="A764">
        <v>757</v>
      </c>
    </row>
    <row r="765" spans="1:1">
      <c r="A765">
        <v>758</v>
      </c>
    </row>
    <row r="766" spans="1:1">
      <c r="A766">
        <v>759</v>
      </c>
    </row>
    <row r="767" spans="1:1">
      <c r="A767">
        <v>760</v>
      </c>
    </row>
    <row r="768" spans="1:1">
      <c r="A768">
        <v>761</v>
      </c>
    </row>
    <row r="769" spans="1:1">
      <c r="A769">
        <v>762</v>
      </c>
    </row>
    <row r="770" spans="1:1">
      <c r="A770">
        <v>763</v>
      </c>
    </row>
    <row r="771" spans="1:1">
      <c r="A771">
        <v>764</v>
      </c>
    </row>
    <row r="772" spans="1:1">
      <c r="A772">
        <v>765</v>
      </c>
    </row>
    <row r="773" spans="1:1">
      <c r="A773">
        <v>766</v>
      </c>
    </row>
    <row r="774" spans="1:1">
      <c r="A774">
        <v>767</v>
      </c>
    </row>
    <row r="775" spans="1:1">
      <c r="A775">
        <v>768</v>
      </c>
    </row>
    <row r="776" spans="1:1">
      <c r="A776">
        <v>769</v>
      </c>
    </row>
    <row r="777" spans="1:1">
      <c r="A777">
        <v>770</v>
      </c>
    </row>
    <row r="778" spans="1:1">
      <c r="A778">
        <v>771</v>
      </c>
    </row>
    <row r="779" spans="1:1">
      <c r="A779">
        <v>772</v>
      </c>
    </row>
    <row r="780" spans="1:1">
      <c r="A780">
        <v>773</v>
      </c>
    </row>
    <row r="781" spans="1:1">
      <c r="A781">
        <v>774</v>
      </c>
    </row>
    <row r="782" spans="1:1">
      <c r="A782">
        <v>775</v>
      </c>
    </row>
    <row r="783" spans="1:1">
      <c r="A783">
        <v>776</v>
      </c>
    </row>
    <row r="784" spans="1:1">
      <c r="A784">
        <v>777</v>
      </c>
    </row>
    <row r="785" spans="1:1">
      <c r="A785">
        <v>778</v>
      </c>
    </row>
    <row r="786" spans="1:1">
      <c r="A786">
        <v>779</v>
      </c>
    </row>
    <row r="787" spans="1:1">
      <c r="A787">
        <v>780</v>
      </c>
    </row>
    <row r="788" spans="1:1">
      <c r="A788">
        <v>781</v>
      </c>
    </row>
    <row r="789" spans="1:1">
      <c r="A789">
        <v>782</v>
      </c>
    </row>
    <row r="790" spans="1:1">
      <c r="A790">
        <v>783</v>
      </c>
    </row>
    <row r="791" spans="1:1">
      <c r="A791">
        <v>784</v>
      </c>
    </row>
    <row r="792" spans="1:1">
      <c r="A792">
        <v>785</v>
      </c>
    </row>
    <row r="793" spans="1:1">
      <c r="A793">
        <v>786</v>
      </c>
    </row>
    <row r="794" spans="1:1">
      <c r="A794">
        <v>787</v>
      </c>
    </row>
    <row r="795" spans="1:1">
      <c r="A795">
        <v>788</v>
      </c>
    </row>
    <row r="796" spans="1:1">
      <c r="A796">
        <v>789</v>
      </c>
    </row>
    <row r="797" spans="1:1">
      <c r="A797">
        <v>790</v>
      </c>
    </row>
    <row r="798" spans="1:1">
      <c r="A798">
        <v>791</v>
      </c>
    </row>
    <row r="799" spans="1:1">
      <c r="A799">
        <v>792</v>
      </c>
    </row>
    <row r="800" spans="1:1">
      <c r="A800">
        <v>793</v>
      </c>
    </row>
    <row r="801" spans="1:1">
      <c r="A801">
        <v>794</v>
      </c>
    </row>
    <row r="802" spans="1:1">
      <c r="A802">
        <v>795</v>
      </c>
    </row>
    <row r="803" spans="1:1">
      <c r="A803">
        <v>796</v>
      </c>
    </row>
    <row r="804" spans="1:1">
      <c r="A804">
        <v>797</v>
      </c>
    </row>
    <row r="805" spans="1:1">
      <c r="A805">
        <v>798</v>
      </c>
    </row>
    <row r="806" spans="1:1">
      <c r="A806">
        <v>799</v>
      </c>
    </row>
    <row r="807" spans="1:1">
      <c r="A807">
        <v>800</v>
      </c>
    </row>
    <row r="808" spans="1:1">
      <c r="A808">
        <v>801</v>
      </c>
    </row>
    <row r="809" spans="1:1">
      <c r="A809">
        <v>802</v>
      </c>
    </row>
    <row r="810" spans="1:1">
      <c r="A810">
        <v>803</v>
      </c>
    </row>
    <row r="811" spans="1:1">
      <c r="A811">
        <v>804</v>
      </c>
    </row>
    <row r="812" spans="1:1">
      <c r="A812">
        <v>805</v>
      </c>
    </row>
    <row r="813" spans="1:1">
      <c r="A813">
        <v>806</v>
      </c>
    </row>
    <row r="814" spans="1:1">
      <c r="A814">
        <v>807</v>
      </c>
    </row>
    <row r="815" spans="1:1">
      <c r="A815">
        <v>808</v>
      </c>
    </row>
    <row r="816" spans="1:1">
      <c r="A816">
        <v>809</v>
      </c>
    </row>
    <row r="817" spans="1:1">
      <c r="A817">
        <v>810</v>
      </c>
    </row>
    <row r="818" spans="1:1">
      <c r="A818">
        <v>811</v>
      </c>
    </row>
    <row r="819" spans="1:1">
      <c r="A819">
        <v>812</v>
      </c>
    </row>
    <row r="820" spans="1:1">
      <c r="A820">
        <v>813</v>
      </c>
    </row>
    <row r="821" spans="1:1">
      <c r="A821">
        <v>814</v>
      </c>
    </row>
    <row r="822" spans="1:1">
      <c r="A822">
        <v>815</v>
      </c>
    </row>
    <row r="823" spans="1:1">
      <c r="A823">
        <v>816</v>
      </c>
    </row>
    <row r="824" spans="1:1">
      <c r="A824">
        <v>817</v>
      </c>
    </row>
    <row r="825" spans="1:1">
      <c r="A825">
        <v>818</v>
      </c>
    </row>
    <row r="826" spans="1:1">
      <c r="A826">
        <v>819</v>
      </c>
    </row>
    <row r="827" spans="1:1">
      <c r="A827">
        <v>820</v>
      </c>
    </row>
    <row r="828" spans="1:1">
      <c r="A828">
        <v>821</v>
      </c>
    </row>
    <row r="829" spans="1:1">
      <c r="A829">
        <v>822</v>
      </c>
    </row>
    <row r="830" spans="1:1">
      <c r="A830">
        <v>823</v>
      </c>
    </row>
    <row r="831" spans="1:1">
      <c r="A831">
        <v>824</v>
      </c>
    </row>
    <row r="832" spans="1:1">
      <c r="A832">
        <v>825</v>
      </c>
    </row>
    <row r="833" spans="1:1">
      <c r="A833">
        <v>826</v>
      </c>
    </row>
    <row r="834" spans="1:1">
      <c r="A834">
        <v>827</v>
      </c>
    </row>
    <row r="835" spans="1:1">
      <c r="A835">
        <v>828</v>
      </c>
    </row>
    <row r="836" spans="1:1">
      <c r="A836">
        <v>829</v>
      </c>
    </row>
    <row r="837" spans="1:1">
      <c r="A837">
        <v>830</v>
      </c>
    </row>
    <row r="838" spans="1:1">
      <c r="A838">
        <v>831</v>
      </c>
    </row>
    <row r="839" spans="1:1">
      <c r="A839">
        <v>832</v>
      </c>
    </row>
    <row r="840" spans="1:1">
      <c r="A840">
        <v>833</v>
      </c>
    </row>
    <row r="841" spans="1:1">
      <c r="A841">
        <v>834</v>
      </c>
    </row>
    <row r="842" spans="1:1">
      <c r="A842">
        <v>835</v>
      </c>
    </row>
    <row r="843" spans="1:1">
      <c r="A843">
        <v>836</v>
      </c>
    </row>
    <row r="844" spans="1:1">
      <c r="A844">
        <v>837</v>
      </c>
    </row>
    <row r="845" spans="1:1">
      <c r="A845">
        <v>838</v>
      </c>
    </row>
    <row r="846" spans="1:1">
      <c r="A846">
        <v>839</v>
      </c>
    </row>
    <row r="847" spans="1:1">
      <c r="A847">
        <v>840</v>
      </c>
    </row>
    <row r="848" spans="1:1">
      <c r="A848">
        <v>841</v>
      </c>
    </row>
    <row r="849" spans="1:1">
      <c r="A849">
        <v>842</v>
      </c>
    </row>
    <row r="850" spans="1:1">
      <c r="A850">
        <v>843</v>
      </c>
    </row>
    <row r="851" spans="1:1">
      <c r="A851">
        <v>844</v>
      </c>
    </row>
    <row r="852" spans="1:1">
      <c r="A852">
        <v>845</v>
      </c>
    </row>
    <row r="853" spans="1:1">
      <c r="A853">
        <v>846</v>
      </c>
    </row>
    <row r="854" spans="1:1">
      <c r="A854">
        <v>847</v>
      </c>
    </row>
    <row r="855" spans="1:1">
      <c r="A855">
        <v>848</v>
      </c>
    </row>
    <row r="856" spans="1:1">
      <c r="A856">
        <v>849</v>
      </c>
    </row>
    <row r="857" spans="1:1">
      <c r="A857">
        <v>850</v>
      </c>
    </row>
    <row r="858" spans="1:1">
      <c r="A858">
        <v>851</v>
      </c>
    </row>
    <row r="859" spans="1:1">
      <c r="A859">
        <v>852</v>
      </c>
    </row>
    <row r="860" spans="1:1">
      <c r="A860">
        <v>853</v>
      </c>
    </row>
    <row r="861" spans="1:1">
      <c r="A861">
        <v>854</v>
      </c>
    </row>
    <row r="862" spans="1:1">
      <c r="A862">
        <v>855</v>
      </c>
    </row>
    <row r="863" spans="1:1">
      <c r="A863">
        <v>856</v>
      </c>
    </row>
    <row r="864" spans="1:1">
      <c r="A864">
        <v>857</v>
      </c>
    </row>
    <row r="865" spans="1:1">
      <c r="A865">
        <v>858</v>
      </c>
    </row>
    <row r="866" spans="1:1">
      <c r="A866">
        <v>859</v>
      </c>
    </row>
    <row r="867" spans="1:1">
      <c r="A867">
        <v>860</v>
      </c>
    </row>
    <row r="868" spans="1:1">
      <c r="A868">
        <v>861</v>
      </c>
    </row>
    <row r="869" spans="1:1">
      <c r="A869">
        <v>862</v>
      </c>
    </row>
    <row r="870" spans="1:1">
      <c r="A870">
        <v>863</v>
      </c>
    </row>
    <row r="871" spans="1:1">
      <c r="A871">
        <v>864</v>
      </c>
    </row>
    <row r="872" spans="1:1">
      <c r="A872">
        <v>865</v>
      </c>
    </row>
    <row r="873" spans="1:1">
      <c r="A873">
        <v>866</v>
      </c>
    </row>
    <row r="874" spans="1:1">
      <c r="A874">
        <v>867</v>
      </c>
    </row>
    <row r="875" spans="1:1">
      <c r="A875">
        <v>868</v>
      </c>
    </row>
    <row r="876" spans="1:1">
      <c r="A876">
        <v>869</v>
      </c>
    </row>
    <row r="877" spans="1:1">
      <c r="A877">
        <v>870</v>
      </c>
    </row>
    <row r="878" spans="1:1">
      <c r="A878">
        <v>871</v>
      </c>
    </row>
    <row r="879" spans="1:1">
      <c r="A879">
        <v>872</v>
      </c>
    </row>
    <row r="880" spans="1:1">
      <c r="A880">
        <v>873</v>
      </c>
    </row>
    <row r="881" spans="1:1">
      <c r="A881">
        <v>874</v>
      </c>
    </row>
    <row r="882" spans="1:1">
      <c r="A882">
        <v>875</v>
      </c>
    </row>
    <row r="883" spans="1:1">
      <c r="A883">
        <v>876</v>
      </c>
    </row>
    <row r="884" spans="1:1">
      <c r="A884">
        <v>877</v>
      </c>
    </row>
    <row r="885" spans="1:1">
      <c r="A885">
        <v>878</v>
      </c>
    </row>
    <row r="886" spans="1:1">
      <c r="A886">
        <v>879</v>
      </c>
    </row>
    <row r="887" spans="1:1">
      <c r="A887">
        <v>880</v>
      </c>
    </row>
    <row r="888" spans="1:1">
      <c r="A888">
        <v>881</v>
      </c>
    </row>
    <row r="889" spans="1:1">
      <c r="A889">
        <v>882</v>
      </c>
    </row>
    <row r="890" spans="1:1">
      <c r="A890">
        <v>883</v>
      </c>
    </row>
    <row r="891" spans="1:1">
      <c r="A891">
        <v>884</v>
      </c>
    </row>
    <row r="892" spans="1:1">
      <c r="A892">
        <v>885</v>
      </c>
    </row>
    <row r="893" spans="1:1">
      <c r="A893">
        <v>886</v>
      </c>
    </row>
    <row r="894" spans="1:1">
      <c r="A894">
        <v>887</v>
      </c>
    </row>
    <row r="895" spans="1:1">
      <c r="A895">
        <v>888</v>
      </c>
    </row>
    <row r="896" spans="1:1">
      <c r="A896">
        <v>889</v>
      </c>
    </row>
    <row r="897" spans="1:1">
      <c r="A897">
        <v>890</v>
      </c>
    </row>
    <row r="898" spans="1:1">
      <c r="A898">
        <v>891</v>
      </c>
    </row>
    <row r="899" spans="1:1">
      <c r="A899">
        <v>892</v>
      </c>
    </row>
    <row r="900" spans="1:1">
      <c r="A900">
        <v>893</v>
      </c>
    </row>
    <row r="901" spans="1:1">
      <c r="A901">
        <v>894</v>
      </c>
    </row>
    <row r="902" spans="1:1">
      <c r="A902">
        <v>895</v>
      </c>
    </row>
    <row r="903" spans="1:1">
      <c r="A903">
        <v>896</v>
      </c>
    </row>
    <row r="904" spans="1:1">
      <c r="A904">
        <v>897</v>
      </c>
    </row>
    <row r="905" spans="1:1">
      <c r="A905">
        <v>898</v>
      </c>
    </row>
    <row r="906" spans="1:1">
      <c r="A906">
        <v>899</v>
      </c>
    </row>
    <row r="907" spans="1:1">
      <c r="A907">
        <v>900</v>
      </c>
    </row>
    <row r="908" spans="1:1">
      <c r="A908">
        <v>901</v>
      </c>
    </row>
    <row r="909" spans="1:1">
      <c r="A909">
        <v>902</v>
      </c>
    </row>
    <row r="910" spans="1:1">
      <c r="A910">
        <v>903</v>
      </c>
    </row>
    <row r="911" spans="1:1">
      <c r="A911">
        <v>904</v>
      </c>
    </row>
    <row r="912" spans="1:1">
      <c r="A912">
        <v>905</v>
      </c>
    </row>
    <row r="913" spans="1:1">
      <c r="A913">
        <v>906</v>
      </c>
    </row>
    <row r="914" spans="1:1">
      <c r="A914">
        <v>907</v>
      </c>
    </row>
    <row r="915" spans="1:1">
      <c r="A915">
        <v>908</v>
      </c>
    </row>
    <row r="916" spans="1:1">
      <c r="A916">
        <v>909</v>
      </c>
    </row>
    <row r="917" spans="1:1">
      <c r="A917">
        <v>910</v>
      </c>
    </row>
    <row r="918" spans="1:1">
      <c r="A918">
        <v>911</v>
      </c>
    </row>
    <row r="919" spans="1:1">
      <c r="A919">
        <v>912</v>
      </c>
    </row>
    <row r="920" spans="1:1">
      <c r="A920">
        <v>913</v>
      </c>
    </row>
    <row r="921" spans="1:1">
      <c r="A921">
        <v>914</v>
      </c>
    </row>
    <row r="922" spans="1:1">
      <c r="A922">
        <v>915</v>
      </c>
    </row>
    <row r="923" spans="1:1">
      <c r="A923">
        <v>916</v>
      </c>
    </row>
    <row r="924" spans="1:1">
      <c r="A924">
        <v>917</v>
      </c>
    </row>
    <row r="925" spans="1:1">
      <c r="A925">
        <v>918</v>
      </c>
    </row>
    <row r="926" spans="1:1">
      <c r="A926">
        <v>919</v>
      </c>
    </row>
    <row r="927" spans="1:1">
      <c r="A927">
        <v>920</v>
      </c>
    </row>
    <row r="928" spans="1:1">
      <c r="A928">
        <v>921</v>
      </c>
    </row>
    <row r="929" spans="1:1">
      <c r="A929">
        <v>922</v>
      </c>
    </row>
    <row r="930" spans="1:1">
      <c r="A930">
        <v>923</v>
      </c>
    </row>
    <row r="931" spans="1:1">
      <c r="A931">
        <v>924</v>
      </c>
    </row>
    <row r="932" spans="1:1">
      <c r="A932">
        <v>925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4"/>
  <sheetViews>
    <sheetView workbookViewId="0">
      <pane ySplit="1" topLeftCell="A2" activePane="bottomLeft" state="frozen"/>
      <selection/>
      <selection pane="bottomLeft" activeCell="H21" sqref="H21"/>
    </sheetView>
  </sheetViews>
  <sheetFormatPr defaultColWidth="9" defaultRowHeight="15"/>
  <cols>
    <col min="1" max="1" width="16.8571428571429" customWidth="1"/>
    <col min="2" max="2" width="55.2857142857143" customWidth="1"/>
    <col min="3" max="3" width="27.7142857142857" customWidth="1"/>
    <col min="4" max="4" width="23.4285714285714" style="10" customWidth="1"/>
    <col min="5" max="5" width="12.7142857142857" style="10" customWidth="1"/>
    <col min="6" max="6" width="19" style="10" customWidth="1"/>
    <col min="8" max="8" width="36.1428571428571" customWidth="1"/>
    <col min="9" max="9" width="35" customWidth="1"/>
  </cols>
  <sheetData>
    <row r="1" ht="30" spans="1:9">
      <c r="A1" t="s">
        <v>0</v>
      </c>
      <c r="B1" t="s">
        <v>1</v>
      </c>
      <c r="C1" t="s">
        <v>2</v>
      </c>
      <c r="E1" s="11" t="s">
        <v>3313</v>
      </c>
      <c r="H1" t="s">
        <v>372</v>
      </c>
      <c r="I1" t="s">
        <v>733</v>
      </c>
    </row>
    <row r="2" spans="1:7">
      <c r="A2">
        <v>1</v>
      </c>
      <c r="G2">
        <v>2004</v>
      </c>
    </row>
    <row r="3" spans="1:7">
      <c r="A3">
        <v>2</v>
      </c>
      <c r="G3">
        <v>2004</v>
      </c>
    </row>
    <row r="4" spans="1:7">
      <c r="A4">
        <v>3</v>
      </c>
      <c r="G4">
        <v>2004</v>
      </c>
    </row>
    <row r="5" spans="1:7">
      <c r="A5">
        <v>4</v>
      </c>
      <c r="B5" t="s">
        <v>3314</v>
      </c>
      <c r="C5" t="s">
        <v>1163</v>
      </c>
      <c r="G5">
        <v>2004</v>
      </c>
    </row>
    <row r="6" spans="1:7">
      <c r="A6">
        <v>5</v>
      </c>
      <c r="G6">
        <v>2004</v>
      </c>
    </row>
    <row r="7" spans="1:7">
      <c r="A7">
        <v>6</v>
      </c>
      <c r="G7">
        <v>2004</v>
      </c>
    </row>
    <row r="8" spans="1:7">
      <c r="A8">
        <v>7</v>
      </c>
      <c r="G8">
        <v>2004</v>
      </c>
    </row>
    <row r="9" spans="1:7">
      <c r="A9">
        <v>8</v>
      </c>
      <c r="B9" t="s">
        <v>3315</v>
      </c>
      <c r="C9" t="s">
        <v>54</v>
      </c>
      <c r="G9">
        <v>2004</v>
      </c>
    </row>
    <row r="10" spans="1:7">
      <c r="A10">
        <v>9</v>
      </c>
      <c r="G10">
        <v>2004</v>
      </c>
    </row>
    <row r="11" spans="1:7">
      <c r="A11">
        <v>10</v>
      </c>
      <c r="G11">
        <v>2004</v>
      </c>
    </row>
    <row r="12" spans="1:7">
      <c r="A12">
        <v>11</v>
      </c>
      <c r="B12" t="s">
        <v>3316</v>
      </c>
      <c r="C12" t="s">
        <v>1695</v>
      </c>
      <c r="G12">
        <v>2004</v>
      </c>
    </row>
    <row r="13" spans="1:7">
      <c r="A13">
        <v>12</v>
      </c>
      <c r="G13">
        <v>2004</v>
      </c>
    </row>
    <row r="14" spans="1:7">
      <c r="A14">
        <v>13</v>
      </c>
      <c r="G14">
        <v>2004</v>
      </c>
    </row>
    <row r="15" spans="1:7">
      <c r="A15">
        <v>14</v>
      </c>
      <c r="G15">
        <v>2004</v>
      </c>
    </row>
    <row r="16" spans="1:7">
      <c r="A16">
        <v>15</v>
      </c>
      <c r="G16">
        <v>2004</v>
      </c>
    </row>
    <row r="17" spans="1:7">
      <c r="A17">
        <v>16</v>
      </c>
      <c r="G17">
        <v>2004</v>
      </c>
    </row>
    <row r="18" spans="1:7">
      <c r="A18">
        <v>17</v>
      </c>
      <c r="G18">
        <v>2004</v>
      </c>
    </row>
    <row r="19" spans="1:7">
      <c r="A19">
        <v>18</v>
      </c>
      <c r="G19">
        <v>2004</v>
      </c>
    </row>
    <row r="20" spans="1:7">
      <c r="A20">
        <v>19</v>
      </c>
      <c r="G20">
        <v>2004</v>
      </c>
    </row>
    <row r="21" spans="1:7">
      <c r="A21">
        <v>20</v>
      </c>
      <c r="G21">
        <v>2004</v>
      </c>
    </row>
    <row r="22" spans="1:7">
      <c r="A22">
        <v>21</v>
      </c>
      <c r="G22">
        <v>2004</v>
      </c>
    </row>
    <row r="23" spans="1:7">
      <c r="A23">
        <v>22</v>
      </c>
      <c r="G23">
        <v>2004</v>
      </c>
    </row>
    <row r="24" spans="1:7">
      <c r="A24">
        <v>23</v>
      </c>
      <c r="G24">
        <v>2004</v>
      </c>
    </row>
    <row r="25" spans="1:7">
      <c r="A25">
        <v>24</v>
      </c>
      <c r="G25">
        <v>2004</v>
      </c>
    </row>
    <row r="26" spans="1:7">
      <c r="A26">
        <v>25</v>
      </c>
      <c r="B26" t="s">
        <v>13</v>
      </c>
      <c r="C26" t="s">
        <v>2536</v>
      </c>
      <c r="G26">
        <v>2004</v>
      </c>
    </row>
    <row r="27" spans="1:7">
      <c r="A27">
        <v>26</v>
      </c>
      <c r="G27">
        <v>2004</v>
      </c>
    </row>
    <row r="28" spans="1:7">
      <c r="A28">
        <v>27</v>
      </c>
      <c r="B28" t="s">
        <v>1139</v>
      </c>
      <c r="C28" t="s">
        <v>2300</v>
      </c>
      <c r="G28">
        <v>2004</v>
      </c>
    </row>
    <row r="29" spans="1:7">
      <c r="A29">
        <v>28</v>
      </c>
      <c r="B29" t="s">
        <v>2871</v>
      </c>
      <c r="C29" t="s">
        <v>2868</v>
      </c>
      <c r="G29">
        <v>2004</v>
      </c>
    </row>
    <row r="30" spans="1:7">
      <c r="A30">
        <v>29</v>
      </c>
      <c r="G30">
        <v>2004</v>
      </c>
    </row>
    <row r="31" spans="1:7">
      <c r="A31">
        <v>30</v>
      </c>
      <c r="G31">
        <v>2004</v>
      </c>
    </row>
    <row r="32" spans="1:7">
      <c r="A32">
        <v>31</v>
      </c>
      <c r="G32">
        <v>2004</v>
      </c>
    </row>
    <row r="33" spans="1:7">
      <c r="A33">
        <v>32</v>
      </c>
      <c r="G33">
        <v>2004</v>
      </c>
    </row>
    <row r="34" spans="1:7">
      <c r="A34">
        <v>33</v>
      </c>
      <c r="G34">
        <v>2004</v>
      </c>
    </row>
    <row r="35" spans="1:7">
      <c r="A35">
        <v>34</v>
      </c>
      <c r="G35">
        <v>2004</v>
      </c>
    </row>
    <row r="36" spans="1:7">
      <c r="A36">
        <v>35</v>
      </c>
      <c r="G36">
        <v>2004</v>
      </c>
    </row>
    <row r="37" spans="1:7">
      <c r="A37">
        <v>36</v>
      </c>
      <c r="B37" t="s">
        <v>3317</v>
      </c>
      <c r="C37" t="s">
        <v>54</v>
      </c>
      <c r="G37">
        <v>2004</v>
      </c>
    </row>
    <row r="38" spans="1:7">
      <c r="A38">
        <v>37</v>
      </c>
      <c r="B38" t="s">
        <v>127</v>
      </c>
      <c r="C38" t="s">
        <v>54</v>
      </c>
      <c r="G38">
        <v>2004</v>
      </c>
    </row>
    <row r="39" spans="1:7">
      <c r="A39">
        <v>38</v>
      </c>
      <c r="B39" t="s">
        <v>1472</v>
      </c>
      <c r="C39" t="s">
        <v>1783</v>
      </c>
      <c r="G39">
        <v>2004</v>
      </c>
    </row>
    <row r="40" spans="1:7">
      <c r="A40">
        <v>39</v>
      </c>
      <c r="B40" t="s">
        <v>3318</v>
      </c>
      <c r="C40" t="s">
        <v>3319</v>
      </c>
      <c r="E40" s="10" t="s">
        <v>3320</v>
      </c>
      <c r="G40">
        <v>2004</v>
      </c>
    </row>
    <row r="41" spans="1:7">
      <c r="A41">
        <v>40</v>
      </c>
      <c r="G41">
        <v>2004</v>
      </c>
    </row>
    <row r="42" spans="1:7">
      <c r="A42">
        <v>41</v>
      </c>
      <c r="G42">
        <v>2004</v>
      </c>
    </row>
    <row r="43" spans="1:7">
      <c r="A43">
        <v>42</v>
      </c>
      <c r="G43">
        <v>2004</v>
      </c>
    </row>
    <row r="44" spans="1:7">
      <c r="A44">
        <v>43</v>
      </c>
      <c r="B44" t="s">
        <v>3321</v>
      </c>
      <c r="G44">
        <v>2004</v>
      </c>
    </row>
    <row r="45" spans="1:7">
      <c r="A45">
        <v>44</v>
      </c>
      <c r="G45">
        <v>2004</v>
      </c>
    </row>
    <row r="46" spans="1:7">
      <c r="A46">
        <v>45</v>
      </c>
      <c r="G46">
        <v>2004</v>
      </c>
    </row>
    <row r="47" spans="1:7">
      <c r="A47">
        <v>46</v>
      </c>
      <c r="B47" t="s">
        <v>1158</v>
      </c>
      <c r="C47" t="s">
        <v>32</v>
      </c>
      <c r="G47">
        <v>2004</v>
      </c>
    </row>
    <row r="48" spans="1:7">
      <c r="A48">
        <v>47</v>
      </c>
      <c r="B48" t="s">
        <v>1587</v>
      </c>
      <c r="C48" t="s">
        <v>3063</v>
      </c>
      <c r="G48">
        <v>2004</v>
      </c>
    </row>
    <row r="49" spans="1:7">
      <c r="A49">
        <v>48</v>
      </c>
      <c r="G49">
        <v>2004</v>
      </c>
    </row>
    <row r="50" spans="1:7">
      <c r="A50">
        <v>49</v>
      </c>
      <c r="G50">
        <v>2004</v>
      </c>
    </row>
    <row r="51" spans="1:7">
      <c r="A51">
        <v>50</v>
      </c>
      <c r="B51" t="s">
        <v>3322</v>
      </c>
      <c r="C51" t="s">
        <v>381</v>
      </c>
      <c r="G51">
        <v>2004</v>
      </c>
    </row>
    <row r="52" spans="1:7">
      <c r="A52">
        <v>51</v>
      </c>
      <c r="G52">
        <v>2004</v>
      </c>
    </row>
    <row r="53" spans="1:7">
      <c r="A53">
        <v>52</v>
      </c>
      <c r="G53">
        <v>2004</v>
      </c>
    </row>
    <row r="54" spans="1:7">
      <c r="A54">
        <v>53</v>
      </c>
      <c r="B54" t="s">
        <v>13</v>
      </c>
      <c r="C54" t="s">
        <v>2893</v>
      </c>
      <c r="G54">
        <v>2004</v>
      </c>
    </row>
    <row r="55" spans="1:7">
      <c r="A55">
        <v>54</v>
      </c>
      <c r="B55" t="s">
        <v>3323</v>
      </c>
      <c r="C55" t="s">
        <v>312</v>
      </c>
      <c r="G55">
        <v>2004</v>
      </c>
    </row>
    <row r="56" spans="1:7">
      <c r="A56">
        <v>55</v>
      </c>
      <c r="G56">
        <v>2004</v>
      </c>
    </row>
    <row r="57" spans="1:7">
      <c r="A57">
        <v>56</v>
      </c>
      <c r="B57" t="s">
        <v>2308</v>
      </c>
      <c r="C57" t="s">
        <v>2309</v>
      </c>
      <c r="G57">
        <v>2004</v>
      </c>
    </row>
    <row r="58" spans="1:7">
      <c r="A58">
        <v>57</v>
      </c>
      <c r="B58" t="s">
        <v>827</v>
      </c>
      <c r="C58" t="s">
        <v>2310</v>
      </c>
      <c r="G58">
        <v>2004</v>
      </c>
    </row>
    <row r="59" spans="1:7">
      <c r="A59">
        <v>58</v>
      </c>
      <c r="B59" t="s">
        <v>3324</v>
      </c>
      <c r="C59" t="s">
        <v>90</v>
      </c>
      <c r="G59">
        <v>2004</v>
      </c>
    </row>
    <row r="60" spans="1:7">
      <c r="A60">
        <v>59</v>
      </c>
      <c r="B60" t="s">
        <v>838</v>
      </c>
      <c r="C60" t="s">
        <v>220</v>
      </c>
      <c r="G60">
        <v>2004</v>
      </c>
    </row>
    <row r="61" spans="1:7">
      <c r="A61">
        <v>60</v>
      </c>
      <c r="G61">
        <v>2004</v>
      </c>
    </row>
    <row r="62" spans="1:7">
      <c r="A62">
        <v>61</v>
      </c>
      <c r="G62">
        <v>2004</v>
      </c>
    </row>
    <row r="63" spans="1:7">
      <c r="A63">
        <v>62</v>
      </c>
      <c r="B63" t="s">
        <v>805</v>
      </c>
      <c r="C63" t="s">
        <v>1932</v>
      </c>
      <c r="G63">
        <v>2004</v>
      </c>
    </row>
    <row r="64" spans="1:7">
      <c r="A64">
        <v>63</v>
      </c>
      <c r="G64">
        <v>2004</v>
      </c>
    </row>
    <row r="65" spans="1:7">
      <c r="A65">
        <v>64</v>
      </c>
      <c r="G65">
        <v>2004</v>
      </c>
    </row>
    <row r="66" spans="1:7">
      <c r="A66">
        <v>65</v>
      </c>
      <c r="G66">
        <v>2004</v>
      </c>
    </row>
    <row r="67" spans="1:7">
      <c r="A67">
        <v>66</v>
      </c>
      <c r="G67">
        <v>2004</v>
      </c>
    </row>
    <row r="68" spans="1:7">
      <c r="A68">
        <v>67</v>
      </c>
      <c r="G68">
        <v>2004</v>
      </c>
    </row>
    <row r="69" spans="1:7">
      <c r="A69">
        <v>68</v>
      </c>
      <c r="G69">
        <v>2004</v>
      </c>
    </row>
    <row r="70" spans="1:7">
      <c r="A70">
        <v>69</v>
      </c>
      <c r="B70" t="s">
        <v>3325</v>
      </c>
      <c r="C70" t="s">
        <v>735</v>
      </c>
      <c r="G70">
        <v>2004</v>
      </c>
    </row>
    <row r="71" spans="1:7">
      <c r="A71">
        <v>70</v>
      </c>
      <c r="G71">
        <v>2004</v>
      </c>
    </row>
    <row r="72" spans="1:7">
      <c r="A72">
        <v>71</v>
      </c>
      <c r="G72">
        <v>2004</v>
      </c>
    </row>
    <row r="73" spans="1:7">
      <c r="A73">
        <v>72</v>
      </c>
      <c r="B73" t="s">
        <v>2527</v>
      </c>
      <c r="C73" t="s">
        <v>1302</v>
      </c>
      <c r="G73">
        <v>2004</v>
      </c>
    </row>
    <row r="74" spans="1:7">
      <c r="A74">
        <v>73</v>
      </c>
      <c r="G74">
        <v>2004</v>
      </c>
    </row>
    <row r="75" spans="1:7">
      <c r="A75">
        <v>74</v>
      </c>
      <c r="B75" t="s">
        <v>2555</v>
      </c>
      <c r="C75" t="s">
        <v>905</v>
      </c>
      <c r="G75">
        <v>2004</v>
      </c>
    </row>
    <row r="76" spans="1:7">
      <c r="A76">
        <v>75</v>
      </c>
      <c r="B76" t="s">
        <v>3326</v>
      </c>
      <c r="C76" t="s">
        <v>905</v>
      </c>
      <c r="G76">
        <v>2004</v>
      </c>
    </row>
    <row r="77" spans="1:7">
      <c r="A77">
        <v>76</v>
      </c>
      <c r="B77" t="s">
        <v>2876</v>
      </c>
      <c r="C77" t="s">
        <v>704</v>
      </c>
      <c r="G77">
        <v>2004</v>
      </c>
    </row>
    <row r="78" spans="1:7">
      <c r="A78">
        <v>77</v>
      </c>
      <c r="G78">
        <v>2004</v>
      </c>
    </row>
    <row r="79" spans="1:7">
      <c r="A79">
        <v>78</v>
      </c>
      <c r="B79" t="s">
        <v>3327</v>
      </c>
      <c r="C79" t="s">
        <v>735</v>
      </c>
      <c r="G79">
        <v>2004</v>
      </c>
    </row>
    <row r="80" spans="1:7">
      <c r="A80">
        <v>79</v>
      </c>
      <c r="G80">
        <v>2004</v>
      </c>
    </row>
    <row r="81" spans="1:7">
      <c r="A81">
        <v>80</v>
      </c>
      <c r="G81">
        <v>2004</v>
      </c>
    </row>
    <row r="82" spans="1:7">
      <c r="A82">
        <v>81</v>
      </c>
      <c r="G82">
        <v>2004</v>
      </c>
    </row>
    <row r="83" spans="1:7">
      <c r="A83">
        <v>82</v>
      </c>
      <c r="B83" t="s">
        <v>3328</v>
      </c>
      <c r="C83" t="s">
        <v>1163</v>
      </c>
      <c r="G83">
        <v>2004</v>
      </c>
    </row>
    <row r="84" spans="1:7">
      <c r="A84">
        <v>83</v>
      </c>
      <c r="G84">
        <v>2004</v>
      </c>
    </row>
    <row r="85" spans="1:7">
      <c r="A85">
        <v>84</v>
      </c>
      <c r="G85">
        <v>2004</v>
      </c>
    </row>
    <row r="86" spans="1:7">
      <c r="A86">
        <v>85</v>
      </c>
      <c r="G86">
        <v>2004</v>
      </c>
    </row>
    <row r="87" spans="1:7">
      <c r="A87">
        <v>86</v>
      </c>
      <c r="G87">
        <v>2004</v>
      </c>
    </row>
    <row r="88" spans="1:7">
      <c r="A88">
        <v>87</v>
      </c>
      <c r="B88" t="s">
        <v>3329</v>
      </c>
      <c r="C88" t="s">
        <v>1116</v>
      </c>
      <c r="G88">
        <v>2004</v>
      </c>
    </row>
    <row r="89" spans="1:7">
      <c r="A89">
        <v>88</v>
      </c>
      <c r="B89" t="s">
        <v>3330</v>
      </c>
      <c r="C89" t="s">
        <v>1621</v>
      </c>
      <c r="G89">
        <v>2004</v>
      </c>
    </row>
    <row r="90" spans="1:7">
      <c r="A90">
        <v>89</v>
      </c>
      <c r="B90" t="s">
        <v>2425</v>
      </c>
      <c r="C90" t="s">
        <v>1241</v>
      </c>
      <c r="G90">
        <v>2004</v>
      </c>
    </row>
    <row r="91" spans="1:7">
      <c r="A91">
        <v>90</v>
      </c>
      <c r="G91">
        <v>2004</v>
      </c>
    </row>
    <row r="92" spans="1:7">
      <c r="A92">
        <v>91</v>
      </c>
      <c r="G92">
        <v>2004</v>
      </c>
    </row>
    <row r="93" spans="1:7">
      <c r="A93">
        <v>92</v>
      </c>
      <c r="G93">
        <v>2004</v>
      </c>
    </row>
    <row r="94" spans="1:7">
      <c r="A94">
        <v>93</v>
      </c>
      <c r="G94">
        <v>2004</v>
      </c>
    </row>
    <row r="95" spans="1:7">
      <c r="A95">
        <v>94</v>
      </c>
      <c r="G95">
        <v>2004</v>
      </c>
    </row>
    <row r="96" spans="1:7">
      <c r="A96">
        <v>95</v>
      </c>
      <c r="G96">
        <v>2004</v>
      </c>
    </row>
    <row r="97" spans="1:7">
      <c r="A97">
        <v>96</v>
      </c>
      <c r="G97">
        <v>2004</v>
      </c>
    </row>
    <row r="98" spans="1:7">
      <c r="A98">
        <v>97</v>
      </c>
      <c r="G98">
        <v>2004</v>
      </c>
    </row>
    <row r="99" spans="1:7">
      <c r="A99">
        <v>98</v>
      </c>
      <c r="B99" t="s">
        <v>148</v>
      </c>
      <c r="C99" t="s">
        <v>885</v>
      </c>
      <c r="G99">
        <v>2004</v>
      </c>
    </row>
    <row r="100" spans="1:7">
      <c r="A100">
        <v>99</v>
      </c>
      <c r="G100">
        <v>2004</v>
      </c>
    </row>
    <row r="101" spans="1:7">
      <c r="A101">
        <v>100</v>
      </c>
      <c r="B101" t="s">
        <v>3331</v>
      </c>
      <c r="C101" t="s">
        <v>189</v>
      </c>
      <c r="G101">
        <v>2004</v>
      </c>
    </row>
    <row r="102" spans="1:7">
      <c r="A102">
        <v>101</v>
      </c>
      <c r="G102">
        <v>2004</v>
      </c>
    </row>
    <row r="103" spans="1:7">
      <c r="A103">
        <v>102</v>
      </c>
      <c r="B103" t="s">
        <v>2317</v>
      </c>
      <c r="C103" t="s">
        <v>464</v>
      </c>
      <c r="G103">
        <v>2004</v>
      </c>
    </row>
    <row r="104" spans="1:7">
      <c r="A104">
        <v>103</v>
      </c>
      <c r="G104">
        <v>2004</v>
      </c>
    </row>
    <row r="105" spans="1:7">
      <c r="A105">
        <v>104</v>
      </c>
      <c r="B105" t="s">
        <v>3321</v>
      </c>
      <c r="G105">
        <v>2004</v>
      </c>
    </row>
    <row r="106" spans="1:7">
      <c r="A106">
        <v>105</v>
      </c>
      <c r="G106">
        <v>2004</v>
      </c>
    </row>
    <row r="107" spans="1:7">
      <c r="A107">
        <v>106</v>
      </c>
      <c r="G107">
        <v>2004</v>
      </c>
    </row>
    <row r="108" spans="1:7">
      <c r="A108">
        <v>107</v>
      </c>
      <c r="B108" t="s">
        <v>13</v>
      </c>
      <c r="C108" t="s">
        <v>2893</v>
      </c>
      <c r="G108">
        <v>2004</v>
      </c>
    </row>
    <row r="109" spans="1:7">
      <c r="A109">
        <v>108</v>
      </c>
      <c r="B109" t="s">
        <v>2804</v>
      </c>
      <c r="C109" t="s">
        <v>1685</v>
      </c>
      <c r="D109" s="10" t="s">
        <v>2805</v>
      </c>
      <c r="G109">
        <v>2004</v>
      </c>
    </row>
    <row r="110" spans="1:7">
      <c r="A110">
        <v>109</v>
      </c>
      <c r="B110" t="s">
        <v>3332</v>
      </c>
      <c r="C110" t="s">
        <v>3333</v>
      </c>
      <c r="G110">
        <v>2004</v>
      </c>
    </row>
    <row r="111" spans="1:7">
      <c r="A111">
        <v>110</v>
      </c>
      <c r="G111">
        <v>2004</v>
      </c>
    </row>
    <row r="112" spans="1:7">
      <c r="A112">
        <v>111</v>
      </c>
      <c r="G112">
        <v>2004</v>
      </c>
    </row>
    <row r="113" spans="1:7">
      <c r="A113">
        <v>112</v>
      </c>
      <c r="B113" t="s">
        <v>1660</v>
      </c>
      <c r="C113" t="s">
        <v>1661</v>
      </c>
      <c r="G113">
        <v>2004</v>
      </c>
    </row>
    <row r="114" spans="1:7">
      <c r="A114">
        <v>113</v>
      </c>
      <c r="B114" t="s">
        <v>459</v>
      </c>
      <c r="C114" t="s">
        <v>46</v>
      </c>
      <c r="G114">
        <v>2004</v>
      </c>
    </row>
    <row r="115" spans="1:7">
      <c r="A115">
        <v>114</v>
      </c>
      <c r="B115" t="s">
        <v>1190</v>
      </c>
      <c r="C115" t="s">
        <v>1319</v>
      </c>
      <c r="G115">
        <v>2004</v>
      </c>
    </row>
    <row r="116" spans="1:7">
      <c r="A116">
        <v>115</v>
      </c>
      <c r="G116">
        <v>2004</v>
      </c>
    </row>
    <row r="117" spans="1:7">
      <c r="A117">
        <v>116</v>
      </c>
      <c r="G117">
        <v>2004</v>
      </c>
    </row>
    <row r="118" spans="1:7">
      <c r="A118">
        <v>117</v>
      </c>
      <c r="G118">
        <v>2004</v>
      </c>
    </row>
    <row r="119" spans="1:7">
      <c r="A119">
        <v>118</v>
      </c>
      <c r="B119" t="s">
        <v>3334</v>
      </c>
      <c r="C119" t="s">
        <v>1232</v>
      </c>
      <c r="G119">
        <v>2004</v>
      </c>
    </row>
    <row r="120" spans="1:7">
      <c r="A120">
        <v>119</v>
      </c>
      <c r="G120">
        <v>2004</v>
      </c>
    </row>
    <row r="121" spans="1:7">
      <c r="A121">
        <v>120</v>
      </c>
      <c r="G121">
        <v>2004</v>
      </c>
    </row>
    <row r="122" spans="1:7">
      <c r="A122">
        <v>121</v>
      </c>
      <c r="B122" t="s">
        <v>13</v>
      </c>
      <c r="C122" t="s">
        <v>2671</v>
      </c>
      <c r="G122">
        <v>2004</v>
      </c>
    </row>
    <row r="123" spans="1:7">
      <c r="A123">
        <v>122</v>
      </c>
      <c r="G123">
        <v>2004</v>
      </c>
    </row>
    <row r="124" spans="1:7">
      <c r="A124">
        <v>123</v>
      </c>
      <c r="B124" t="s">
        <v>3335</v>
      </c>
      <c r="C124" t="s">
        <v>3336</v>
      </c>
      <c r="G124">
        <v>2004</v>
      </c>
    </row>
    <row r="125" spans="1:7">
      <c r="A125">
        <v>124</v>
      </c>
      <c r="G125">
        <v>2004</v>
      </c>
    </row>
    <row r="126" spans="1:7">
      <c r="A126">
        <v>125</v>
      </c>
      <c r="G126">
        <v>2004</v>
      </c>
    </row>
    <row r="127" spans="1:7">
      <c r="A127">
        <v>126</v>
      </c>
      <c r="B127" t="s">
        <v>2854</v>
      </c>
      <c r="C127" t="s">
        <v>443</v>
      </c>
      <c r="G127">
        <v>2004</v>
      </c>
    </row>
    <row r="128" spans="1:7">
      <c r="A128">
        <v>127</v>
      </c>
      <c r="B128" t="s">
        <v>3337</v>
      </c>
      <c r="C128" t="s">
        <v>3338</v>
      </c>
      <c r="G128">
        <v>2004</v>
      </c>
    </row>
    <row r="129" spans="1:7">
      <c r="A129">
        <v>128</v>
      </c>
      <c r="G129">
        <v>2004</v>
      </c>
    </row>
    <row r="130" spans="1:7">
      <c r="A130">
        <v>129</v>
      </c>
      <c r="B130" t="s">
        <v>2375</v>
      </c>
      <c r="C130" t="s">
        <v>354</v>
      </c>
      <c r="G130">
        <v>2004</v>
      </c>
    </row>
    <row r="131" spans="1:7">
      <c r="A131">
        <v>130</v>
      </c>
      <c r="G131">
        <v>2004</v>
      </c>
    </row>
    <row r="132" spans="1:7">
      <c r="A132">
        <v>131</v>
      </c>
      <c r="G132">
        <v>2004</v>
      </c>
    </row>
    <row r="133" spans="1:7">
      <c r="A133">
        <v>132</v>
      </c>
      <c r="G133">
        <v>2004</v>
      </c>
    </row>
    <row r="134" spans="1:7">
      <c r="A134">
        <v>133</v>
      </c>
      <c r="B134" t="s">
        <v>1598</v>
      </c>
      <c r="C134" t="s">
        <v>234</v>
      </c>
      <c r="G134">
        <v>2004</v>
      </c>
    </row>
    <row r="135" spans="1:7">
      <c r="A135">
        <v>134</v>
      </c>
      <c r="B135" t="s">
        <v>2675</v>
      </c>
      <c r="C135" t="s">
        <v>3339</v>
      </c>
      <c r="G135">
        <v>2004</v>
      </c>
    </row>
    <row r="136" spans="1:7">
      <c r="A136">
        <v>135</v>
      </c>
      <c r="G136">
        <v>2004</v>
      </c>
    </row>
    <row r="137" spans="1:7">
      <c r="A137">
        <v>136</v>
      </c>
      <c r="B137" t="s">
        <v>787</v>
      </c>
      <c r="C137" t="s">
        <v>312</v>
      </c>
      <c r="G137">
        <v>2004</v>
      </c>
    </row>
    <row r="138" spans="1:7">
      <c r="A138">
        <v>137</v>
      </c>
      <c r="G138">
        <v>2004</v>
      </c>
    </row>
    <row r="139" spans="1:7">
      <c r="A139">
        <v>138</v>
      </c>
      <c r="G139">
        <v>2004</v>
      </c>
    </row>
    <row r="140" spans="1:7">
      <c r="A140">
        <v>139</v>
      </c>
      <c r="G140">
        <v>2004</v>
      </c>
    </row>
    <row r="141" spans="1:7">
      <c r="A141">
        <v>140</v>
      </c>
      <c r="G141">
        <v>2004</v>
      </c>
    </row>
    <row r="142" spans="1:7">
      <c r="A142">
        <v>141</v>
      </c>
      <c r="G142">
        <v>2004</v>
      </c>
    </row>
    <row r="143" spans="1:7">
      <c r="A143">
        <v>142</v>
      </c>
      <c r="G143">
        <v>2004</v>
      </c>
    </row>
    <row r="144" spans="1:7">
      <c r="A144">
        <v>143</v>
      </c>
      <c r="G144">
        <v>2004</v>
      </c>
    </row>
    <row r="145" spans="1:7">
      <c r="A145">
        <v>144</v>
      </c>
      <c r="B145" t="s">
        <v>3340</v>
      </c>
      <c r="C145" t="s">
        <v>3341</v>
      </c>
      <c r="D145" s="10" t="s">
        <v>3342</v>
      </c>
      <c r="G145">
        <v>2004</v>
      </c>
    </row>
    <row r="146" spans="1:7">
      <c r="A146">
        <v>145</v>
      </c>
      <c r="G146">
        <v>2004</v>
      </c>
    </row>
    <row r="147" spans="1:7">
      <c r="A147">
        <v>146</v>
      </c>
      <c r="G147">
        <v>2004</v>
      </c>
    </row>
    <row r="148" spans="1:7">
      <c r="A148">
        <v>147</v>
      </c>
      <c r="G148">
        <v>2004</v>
      </c>
    </row>
    <row r="149" spans="1:7">
      <c r="A149">
        <v>148</v>
      </c>
      <c r="G149">
        <v>2004</v>
      </c>
    </row>
    <row r="150" spans="1:7">
      <c r="A150">
        <v>149</v>
      </c>
      <c r="B150" t="s">
        <v>3343</v>
      </c>
      <c r="C150" t="s">
        <v>3344</v>
      </c>
      <c r="G150">
        <v>2004</v>
      </c>
    </row>
    <row r="151" spans="1:7">
      <c r="A151">
        <v>150</v>
      </c>
      <c r="G151">
        <v>2004</v>
      </c>
    </row>
    <row r="152" spans="1:7">
      <c r="A152">
        <v>151</v>
      </c>
      <c r="B152" t="s">
        <v>13</v>
      </c>
      <c r="C152" t="s">
        <v>742</v>
      </c>
      <c r="G152">
        <v>2004</v>
      </c>
    </row>
    <row r="153" spans="1:7">
      <c r="A153">
        <v>152</v>
      </c>
      <c r="B153" t="s">
        <v>25</v>
      </c>
      <c r="C153" t="s">
        <v>1665</v>
      </c>
      <c r="G153">
        <v>2004</v>
      </c>
    </row>
    <row r="154" spans="1:7">
      <c r="A154">
        <v>153</v>
      </c>
      <c r="B154" t="s">
        <v>3345</v>
      </c>
      <c r="C154" t="s">
        <v>3346</v>
      </c>
      <c r="G154">
        <v>2004</v>
      </c>
    </row>
    <row r="155" spans="1:7">
      <c r="A155">
        <v>154</v>
      </c>
      <c r="G155">
        <v>2004</v>
      </c>
    </row>
    <row r="156" spans="1:7">
      <c r="A156">
        <v>155</v>
      </c>
      <c r="G156">
        <v>2004</v>
      </c>
    </row>
    <row r="157" spans="1:7">
      <c r="A157">
        <v>156</v>
      </c>
      <c r="G157">
        <v>2004</v>
      </c>
    </row>
    <row r="158" spans="1:7">
      <c r="A158">
        <v>157</v>
      </c>
      <c r="B158" t="s">
        <v>3347</v>
      </c>
      <c r="C158" t="s">
        <v>3348</v>
      </c>
      <c r="G158">
        <v>2004</v>
      </c>
    </row>
    <row r="159" spans="1:7">
      <c r="A159">
        <v>158</v>
      </c>
      <c r="B159" t="s">
        <v>13</v>
      </c>
      <c r="C159" t="s">
        <v>2893</v>
      </c>
      <c r="G159">
        <v>2004</v>
      </c>
    </row>
    <row r="160" spans="1:7">
      <c r="A160">
        <v>159</v>
      </c>
      <c r="B160" t="s">
        <v>3299</v>
      </c>
      <c r="C160" t="s">
        <v>123</v>
      </c>
      <c r="G160">
        <v>2004</v>
      </c>
    </row>
    <row r="161" spans="1:7">
      <c r="A161">
        <v>160</v>
      </c>
      <c r="B161" t="s">
        <v>3349</v>
      </c>
      <c r="C161" t="s">
        <v>3350</v>
      </c>
      <c r="G161">
        <v>2004</v>
      </c>
    </row>
    <row r="162" spans="1:7">
      <c r="A162">
        <v>161</v>
      </c>
      <c r="G162">
        <v>2004</v>
      </c>
    </row>
    <row r="163" spans="1:7">
      <c r="A163">
        <v>162</v>
      </c>
      <c r="B163" t="s">
        <v>13</v>
      </c>
      <c r="C163" t="s">
        <v>742</v>
      </c>
      <c r="G163">
        <v>2004</v>
      </c>
    </row>
    <row r="164" spans="1:7">
      <c r="A164">
        <v>163</v>
      </c>
      <c r="B164" t="s">
        <v>3351</v>
      </c>
      <c r="C164" t="s">
        <v>3352</v>
      </c>
      <c r="G164">
        <v>2004</v>
      </c>
    </row>
    <row r="165" spans="1:7">
      <c r="A165">
        <v>164</v>
      </c>
      <c r="G165">
        <v>2004</v>
      </c>
    </row>
    <row r="166" spans="1:7">
      <c r="A166">
        <v>165</v>
      </c>
      <c r="G166">
        <v>2004</v>
      </c>
    </row>
    <row r="167" spans="1:7">
      <c r="A167">
        <v>166</v>
      </c>
      <c r="G167">
        <v>2004</v>
      </c>
    </row>
    <row r="168" spans="1:7">
      <c r="A168">
        <v>167</v>
      </c>
      <c r="B168" t="s">
        <v>2875</v>
      </c>
      <c r="C168" t="s">
        <v>2874</v>
      </c>
      <c r="G168">
        <v>2004</v>
      </c>
    </row>
    <row r="169" spans="1:7">
      <c r="A169">
        <v>168</v>
      </c>
      <c r="G169">
        <v>2004</v>
      </c>
    </row>
    <row r="170" spans="1:7">
      <c r="A170">
        <v>169</v>
      </c>
      <c r="G170">
        <v>2004</v>
      </c>
    </row>
    <row r="171" spans="1:7">
      <c r="A171">
        <v>170</v>
      </c>
      <c r="G171">
        <v>2004</v>
      </c>
    </row>
    <row r="172" spans="1:7">
      <c r="A172">
        <v>171</v>
      </c>
      <c r="B172" t="s">
        <v>3353</v>
      </c>
      <c r="C172" t="s">
        <v>3354</v>
      </c>
      <c r="G172">
        <v>2004</v>
      </c>
    </row>
    <row r="173" spans="1:7">
      <c r="A173">
        <v>172</v>
      </c>
      <c r="B173" t="s">
        <v>2164</v>
      </c>
      <c r="C173" t="s">
        <v>653</v>
      </c>
      <c r="G173">
        <v>2004</v>
      </c>
    </row>
    <row r="174" spans="1:7">
      <c r="A174">
        <v>173</v>
      </c>
      <c r="G174">
        <v>2004</v>
      </c>
    </row>
    <row r="175" spans="1:7">
      <c r="A175">
        <v>174</v>
      </c>
      <c r="G175">
        <v>2004</v>
      </c>
    </row>
    <row r="176" spans="1:7">
      <c r="A176">
        <v>175</v>
      </c>
      <c r="B176" t="s">
        <v>1115</v>
      </c>
      <c r="C176" t="s">
        <v>1019</v>
      </c>
      <c r="G176">
        <v>2004</v>
      </c>
    </row>
    <row r="177" spans="1:7">
      <c r="A177">
        <v>176</v>
      </c>
      <c r="G177">
        <v>2004</v>
      </c>
    </row>
    <row r="178" spans="1:7">
      <c r="A178">
        <v>177</v>
      </c>
      <c r="G178">
        <v>2004</v>
      </c>
    </row>
    <row r="179" spans="1:7">
      <c r="A179">
        <v>178</v>
      </c>
      <c r="B179" t="s">
        <v>3355</v>
      </c>
      <c r="G179">
        <v>2004</v>
      </c>
    </row>
    <row r="180" spans="1:7">
      <c r="A180">
        <v>179</v>
      </c>
      <c r="B180" t="s">
        <v>3356</v>
      </c>
      <c r="C180" t="s">
        <v>820</v>
      </c>
      <c r="G180">
        <v>2004</v>
      </c>
    </row>
    <row r="181" spans="1:7">
      <c r="A181">
        <v>180</v>
      </c>
      <c r="G181">
        <v>2004</v>
      </c>
    </row>
    <row r="182" spans="1:7">
      <c r="A182">
        <v>181</v>
      </c>
      <c r="G182">
        <v>2004</v>
      </c>
    </row>
    <row r="183" spans="1:7">
      <c r="A183">
        <v>182</v>
      </c>
      <c r="G183">
        <v>2004</v>
      </c>
    </row>
    <row r="184" spans="1:7">
      <c r="A184">
        <v>183</v>
      </c>
      <c r="G184">
        <v>2004</v>
      </c>
    </row>
    <row r="185" spans="1:7">
      <c r="A185">
        <v>184</v>
      </c>
      <c r="G185">
        <v>2004</v>
      </c>
    </row>
    <row r="186" spans="1:7">
      <c r="A186">
        <v>185</v>
      </c>
      <c r="G186">
        <v>2004</v>
      </c>
    </row>
    <row r="187" spans="1:7">
      <c r="A187">
        <v>186</v>
      </c>
      <c r="B187" t="s">
        <v>3357</v>
      </c>
      <c r="C187" t="s">
        <v>3358</v>
      </c>
      <c r="D187" s="10" t="s">
        <v>3359</v>
      </c>
      <c r="G187">
        <v>2004</v>
      </c>
    </row>
    <row r="188" spans="1:7">
      <c r="A188">
        <v>187</v>
      </c>
      <c r="B188" t="s">
        <v>3360</v>
      </c>
      <c r="C188" t="s">
        <v>3211</v>
      </c>
      <c r="G188">
        <v>2004</v>
      </c>
    </row>
    <row r="189" spans="1:7">
      <c r="A189">
        <v>188</v>
      </c>
      <c r="G189">
        <v>2004</v>
      </c>
    </row>
    <row r="190" spans="1:7">
      <c r="A190">
        <v>189</v>
      </c>
      <c r="G190">
        <v>2004</v>
      </c>
    </row>
    <row r="191" spans="1:7">
      <c r="A191">
        <v>190</v>
      </c>
      <c r="B191" t="s">
        <v>13</v>
      </c>
      <c r="C191" t="s">
        <v>2893</v>
      </c>
      <c r="G191">
        <v>2004</v>
      </c>
    </row>
    <row r="192" spans="1:7">
      <c r="A192">
        <v>191</v>
      </c>
      <c r="B192" t="s">
        <v>13</v>
      </c>
      <c r="C192" t="s">
        <v>742</v>
      </c>
      <c r="G192">
        <v>2004</v>
      </c>
    </row>
    <row r="193" spans="1:7">
      <c r="A193">
        <v>192</v>
      </c>
      <c r="G193">
        <v>2004</v>
      </c>
    </row>
    <row r="194" spans="1:7">
      <c r="A194">
        <v>193</v>
      </c>
      <c r="G194">
        <v>2004</v>
      </c>
    </row>
    <row r="195" spans="1:7">
      <c r="A195">
        <v>194</v>
      </c>
      <c r="B195" t="s">
        <v>3171</v>
      </c>
      <c r="C195" t="s">
        <v>1163</v>
      </c>
      <c r="G195">
        <v>2004</v>
      </c>
    </row>
    <row r="196" spans="1:7">
      <c r="A196">
        <v>195</v>
      </c>
      <c r="G196">
        <v>2004</v>
      </c>
    </row>
    <row r="197" spans="1:7">
      <c r="A197">
        <v>196</v>
      </c>
      <c r="G197">
        <v>2004</v>
      </c>
    </row>
    <row r="198" spans="1:7">
      <c r="A198">
        <v>197</v>
      </c>
      <c r="B198" t="s">
        <v>3361</v>
      </c>
      <c r="C198" t="s">
        <v>880</v>
      </c>
      <c r="G198">
        <v>2004</v>
      </c>
    </row>
    <row r="199" spans="1:7">
      <c r="A199">
        <v>198</v>
      </c>
      <c r="G199">
        <v>2004</v>
      </c>
    </row>
    <row r="200" spans="1:7">
      <c r="A200">
        <v>199</v>
      </c>
      <c r="G200">
        <v>2004</v>
      </c>
    </row>
    <row r="201" spans="1:7">
      <c r="A201">
        <v>200</v>
      </c>
      <c r="G201">
        <v>2004</v>
      </c>
    </row>
    <row r="202" spans="1:7">
      <c r="A202">
        <v>201</v>
      </c>
      <c r="B202" t="s">
        <v>3362</v>
      </c>
      <c r="C202" t="s">
        <v>1181</v>
      </c>
      <c r="G202">
        <v>2004</v>
      </c>
    </row>
    <row r="203" spans="1:7">
      <c r="A203">
        <v>202</v>
      </c>
      <c r="B203" t="s">
        <v>13</v>
      </c>
      <c r="C203" t="s">
        <v>2536</v>
      </c>
      <c r="G203">
        <v>2004</v>
      </c>
    </row>
    <row r="204" spans="1:7">
      <c r="A204">
        <v>203</v>
      </c>
      <c r="G204">
        <v>2004</v>
      </c>
    </row>
    <row r="205" spans="1:7">
      <c r="A205">
        <v>204</v>
      </c>
      <c r="G205">
        <v>2004</v>
      </c>
    </row>
    <row r="206" spans="1:7">
      <c r="A206">
        <v>205</v>
      </c>
      <c r="G206">
        <v>2004</v>
      </c>
    </row>
    <row r="207" spans="1:7">
      <c r="A207">
        <v>206</v>
      </c>
      <c r="B207" t="s">
        <v>13</v>
      </c>
      <c r="C207" t="s">
        <v>2893</v>
      </c>
      <c r="G207">
        <v>2004</v>
      </c>
    </row>
    <row r="208" spans="1:7">
      <c r="A208">
        <v>207</v>
      </c>
      <c r="G208">
        <v>2004</v>
      </c>
    </row>
    <row r="209" spans="1:7">
      <c r="A209">
        <v>208</v>
      </c>
      <c r="G209">
        <v>2004</v>
      </c>
    </row>
    <row r="210" spans="1:7">
      <c r="A210">
        <v>209</v>
      </c>
      <c r="G210">
        <v>2004</v>
      </c>
    </row>
    <row r="211" spans="1:7">
      <c r="A211">
        <v>210</v>
      </c>
      <c r="G211">
        <v>2004</v>
      </c>
    </row>
    <row r="212" spans="1:7">
      <c r="A212">
        <v>211</v>
      </c>
      <c r="G212">
        <v>2004</v>
      </c>
    </row>
    <row r="213" spans="1:7">
      <c r="A213">
        <v>212</v>
      </c>
      <c r="G213">
        <v>2004</v>
      </c>
    </row>
    <row r="214" spans="1:7">
      <c r="A214">
        <v>213</v>
      </c>
      <c r="B214" t="s">
        <v>13</v>
      </c>
      <c r="C214" t="s">
        <v>2893</v>
      </c>
      <c r="G214">
        <v>2004</v>
      </c>
    </row>
    <row r="215" spans="1:7">
      <c r="A215">
        <v>214</v>
      </c>
      <c r="G215">
        <v>2004</v>
      </c>
    </row>
    <row r="216" spans="1:7">
      <c r="A216">
        <v>215</v>
      </c>
      <c r="G216">
        <v>2004</v>
      </c>
    </row>
    <row r="217" spans="1:7">
      <c r="A217">
        <v>216</v>
      </c>
      <c r="G217">
        <v>2004</v>
      </c>
    </row>
    <row r="218" spans="1:7">
      <c r="A218">
        <v>217</v>
      </c>
      <c r="G218">
        <v>2004</v>
      </c>
    </row>
    <row r="219" spans="1:7">
      <c r="A219">
        <v>218</v>
      </c>
      <c r="G219">
        <v>2004</v>
      </c>
    </row>
    <row r="220" spans="1:7">
      <c r="A220">
        <v>219</v>
      </c>
      <c r="G220">
        <v>2004</v>
      </c>
    </row>
    <row r="221" spans="1:7">
      <c r="A221">
        <v>220</v>
      </c>
      <c r="G221">
        <v>2004</v>
      </c>
    </row>
    <row r="222" spans="1:7">
      <c r="A222">
        <v>221</v>
      </c>
      <c r="G222">
        <v>2004</v>
      </c>
    </row>
    <row r="223" spans="1:7">
      <c r="A223">
        <v>222</v>
      </c>
      <c r="B223" t="s">
        <v>787</v>
      </c>
      <c r="C223" t="s">
        <v>3363</v>
      </c>
      <c r="G223">
        <v>2004</v>
      </c>
    </row>
    <row r="224" spans="1:7">
      <c r="A224">
        <v>223</v>
      </c>
      <c r="G224">
        <v>2004</v>
      </c>
    </row>
    <row r="225" spans="1:7">
      <c r="A225">
        <v>224</v>
      </c>
      <c r="G225">
        <v>2004</v>
      </c>
    </row>
    <row r="226" spans="1:7">
      <c r="A226">
        <v>225</v>
      </c>
      <c r="B226" t="s">
        <v>2311</v>
      </c>
      <c r="C226" t="s">
        <v>149</v>
      </c>
      <c r="G226">
        <v>2004</v>
      </c>
    </row>
    <row r="227" spans="1:7">
      <c r="A227">
        <v>226</v>
      </c>
      <c r="G227">
        <v>2004</v>
      </c>
    </row>
    <row r="228" spans="1:7">
      <c r="A228">
        <v>227</v>
      </c>
      <c r="G228">
        <v>2004</v>
      </c>
    </row>
    <row r="229" spans="1:7">
      <c r="A229">
        <v>228</v>
      </c>
      <c r="G229">
        <v>2004</v>
      </c>
    </row>
    <row r="230" spans="1:7">
      <c r="A230">
        <v>229</v>
      </c>
      <c r="G230">
        <v>2004</v>
      </c>
    </row>
    <row r="231" spans="1:7">
      <c r="A231">
        <v>230</v>
      </c>
      <c r="G231">
        <v>2004</v>
      </c>
    </row>
    <row r="232" spans="1:7">
      <c r="A232">
        <v>231</v>
      </c>
      <c r="G232">
        <v>2004</v>
      </c>
    </row>
    <row r="233" spans="1:7">
      <c r="A233">
        <v>232</v>
      </c>
      <c r="G233">
        <v>2004</v>
      </c>
    </row>
    <row r="234" spans="1:7">
      <c r="A234">
        <v>233</v>
      </c>
      <c r="B234" t="s">
        <v>3364</v>
      </c>
      <c r="C234" t="s">
        <v>3365</v>
      </c>
      <c r="G234">
        <v>2004</v>
      </c>
    </row>
    <row r="235" spans="1:7">
      <c r="A235">
        <v>234</v>
      </c>
      <c r="B235" t="s">
        <v>3366</v>
      </c>
      <c r="C235" t="s">
        <v>383</v>
      </c>
      <c r="G235">
        <v>2004</v>
      </c>
    </row>
    <row r="236" spans="1:7">
      <c r="A236">
        <v>235</v>
      </c>
      <c r="G236">
        <v>2004</v>
      </c>
    </row>
    <row r="237" spans="1:7">
      <c r="A237">
        <v>236</v>
      </c>
      <c r="G237">
        <v>2004</v>
      </c>
    </row>
    <row r="238" spans="1:7">
      <c r="A238">
        <v>237</v>
      </c>
      <c r="G238">
        <v>2004</v>
      </c>
    </row>
    <row r="239" spans="1:7">
      <c r="A239">
        <v>238</v>
      </c>
      <c r="G239">
        <v>2004</v>
      </c>
    </row>
    <row r="240" spans="1:7">
      <c r="A240">
        <v>239</v>
      </c>
      <c r="B240" t="s">
        <v>3367</v>
      </c>
      <c r="C240" t="s">
        <v>420</v>
      </c>
      <c r="G240">
        <v>2004</v>
      </c>
    </row>
    <row r="241" spans="1:7">
      <c r="A241">
        <v>240</v>
      </c>
      <c r="G241">
        <v>2004</v>
      </c>
    </row>
    <row r="242" spans="1:7">
      <c r="A242">
        <v>241</v>
      </c>
      <c r="B242" t="s">
        <v>13</v>
      </c>
      <c r="C242" t="s">
        <v>2536</v>
      </c>
      <c r="G242">
        <v>2004</v>
      </c>
    </row>
    <row r="243" spans="1:7">
      <c r="A243">
        <v>242</v>
      </c>
      <c r="B243" t="s">
        <v>13</v>
      </c>
      <c r="C243" t="s">
        <v>2536</v>
      </c>
      <c r="G243">
        <v>2004</v>
      </c>
    </row>
    <row r="244" spans="1:7">
      <c r="A244">
        <v>243</v>
      </c>
      <c r="G244">
        <v>2004</v>
      </c>
    </row>
    <row r="245" spans="1:7">
      <c r="A245">
        <v>244</v>
      </c>
      <c r="G245">
        <v>2004</v>
      </c>
    </row>
    <row r="246" spans="1:7">
      <c r="A246">
        <v>245</v>
      </c>
      <c r="G246">
        <v>2004</v>
      </c>
    </row>
    <row r="247" spans="1:7">
      <c r="A247">
        <v>246</v>
      </c>
      <c r="B247" t="s">
        <v>3368</v>
      </c>
      <c r="C247" t="s">
        <v>2267</v>
      </c>
      <c r="G247">
        <v>2004</v>
      </c>
    </row>
    <row r="248" spans="1:7">
      <c r="A248">
        <v>247</v>
      </c>
      <c r="G248">
        <v>2004</v>
      </c>
    </row>
    <row r="249" spans="1:7">
      <c r="A249">
        <v>248</v>
      </c>
      <c r="B249" t="s">
        <v>3369</v>
      </c>
      <c r="C249" t="s">
        <v>2983</v>
      </c>
      <c r="G249">
        <v>2004</v>
      </c>
    </row>
    <row r="250" spans="1:7">
      <c r="A250">
        <v>249</v>
      </c>
      <c r="G250">
        <v>2004</v>
      </c>
    </row>
    <row r="251" spans="1:7">
      <c r="A251">
        <v>250</v>
      </c>
      <c r="G251">
        <v>2004</v>
      </c>
    </row>
    <row r="252" spans="1:7">
      <c r="A252">
        <v>251</v>
      </c>
      <c r="B252" t="s">
        <v>3370</v>
      </c>
      <c r="C252" t="s">
        <v>3371</v>
      </c>
      <c r="D252" s="10" t="s">
        <v>3372</v>
      </c>
      <c r="G252">
        <v>2004</v>
      </c>
    </row>
    <row r="253" spans="1:7">
      <c r="A253">
        <v>252</v>
      </c>
      <c r="G253">
        <v>2004</v>
      </c>
    </row>
    <row r="254" spans="1:7">
      <c r="A254">
        <v>253</v>
      </c>
      <c r="G254">
        <v>2004</v>
      </c>
    </row>
    <row r="255" spans="1:7">
      <c r="A255">
        <v>254</v>
      </c>
      <c r="B255" t="s">
        <v>3373</v>
      </c>
      <c r="C255" t="s">
        <v>1241</v>
      </c>
      <c r="G255">
        <v>2004</v>
      </c>
    </row>
    <row r="256" spans="1:7">
      <c r="A256">
        <v>255</v>
      </c>
      <c r="G256">
        <v>2004</v>
      </c>
    </row>
    <row r="257" spans="1:7">
      <c r="A257">
        <v>256</v>
      </c>
      <c r="B257" t="s">
        <v>1162</v>
      </c>
      <c r="C257" t="s">
        <v>2962</v>
      </c>
      <c r="G257">
        <v>2004</v>
      </c>
    </row>
    <row r="258" spans="1:7">
      <c r="A258">
        <v>257</v>
      </c>
      <c r="G258">
        <v>2004</v>
      </c>
    </row>
    <row r="259" spans="1:7">
      <c r="A259">
        <v>258</v>
      </c>
      <c r="G259">
        <v>2004</v>
      </c>
    </row>
    <row r="260" spans="1:7">
      <c r="A260">
        <v>259</v>
      </c>
      <c r="B260" t="s">
        <v>2816</v>
      </c>
      <c r="C260" t="s">
        <v>54</v>
      </c>
      <c r="G260">
        <v>2004</v>
      </c>
    </row>
    <row r="261" spans="1:7">
      <c r="A261">
        <v>260</v>
      </c>
      <c r="G261">
        <v>2004</v>
      </c>
    </row>
    <row r="262" spans="1:7">
      <c r="A262">
        <v>261</v>
      </c>
      <c r="G262">
        <v>2004</v>
      </c>
    </row>
    <row r="263" spans="1:7">
      <c r="A263">
        <v>262</v>
      </c>
      <c r="B263" t="s">
        <v>3374</v>
      </c>
      <c r="C263" t="s">
        <v>46</v>
      </c>
      <c r="G263">
        <v>2004</v>
      </c>
    </row>
    <row r="264" spans="1:7">
      <c r="A264">
        <v>263</v>
      </c>
      <c r="G264">
        <v>2004</v>
      </c>
    </row>
    <row r="265" spans="1:7">
      <c r="A265">
        <v>264</v>
      </c>
      <c r="G265">
        <v>2004</v>
      </c>
    </row>
    <row r="266" spans="1:7">
      <c r="A266">
        <v>265</v>
      </c>
      <c r="G266">
        <v>2004</v>
      </c>
    </row>
    <row r="267" spans="1:7">
      <c r="A267">
        <v>266</v>
      </c>
      <c r="G267">
        <v>2004</v>
      </c>
    </row>
    <row r="268" spans="1:7">
      <c r="A268">
        <v>267</v>
      </c>
      <c r="B268" t="s">
        <v>1997</v>
      </c>
      <c r="C268" t="s">
        <v>1369</v>
      </c>
      <c r="G268">
        <v>2004</v>
      </c>
    </row>
    <row r="269" spans="1:7">
      <c r="A269">
        <v>268</v>
      </c>
      <c r="B269" t="s">
        <v>3375</v>
      </c>
      <c r="C269" t="s">
        <v>3376</v>
      </c>
      <c r="G269">
        <v>2004</v>
      </c>
    </row>
    <row r="270" spans="1:7">
      <c r="A270">
        <v>269</v>
      </c>
      <c r="G270">
        <v>2004</v>
      </c>
    </row>
    <row r="271" spans="1:7">
      <c r="A271">
        <v>270</v>
      </c>
      <c r="G271">
        <v>2004</v>
      </c>
    </row>
    <row r="272" spans="1:7">
      <c r="A272">
        <v>271</v>
      </c>
      <c r="G272">
        <v>2004</v>
      </c>
    </row>
    <row r="273" spans="1:7">
      <c r="A273">
        <v>272</v>
      </c>
      <c r="G273">
        <v>2004</v>
      </c>
    </row>
    <row r="274" spans="1:7">
      <c r="A274">
        <v>273</v>
      </c>
      <c r="G274">
        <v>2004</v>
      </c>
    </row>
    <row r="275" spans="1:7">
      <c r="A275">
        <v>274</v>
      </c>
      <c r="G275">
        <v>2004</v>
      </c>
    </row>
    <row r="276" spans="1:7">
      <c r="A276">
        <v>275</v>
      </c>
      <c r="G276">
        <v>2004</v>
      </c>
    </row>
    <row r="277" spans="1:7">
      <c r="A277">
        <v>276</v>
      </c>
      <c r="G277">
        <v>2004</v>
      </c>
    </row>
    <row r="278" spans="1:7">
      <c r="A278">
        <v>277</v>
      </c>
      <c r="G278">
        <v>2004</v>
      </c>
    </row>
    <row r="279" spans="1:7">
      <c r="A279">
        <v>278</v>
      </c>
      <c r="G279">
        <v>2004</v>
      </c>
    </row>
    <row r="280" spans="1:7">
      <c r="A280">
        <v>279</v>
      </c>
      <c r="G280">
        <v>2004</v>
      </c>
    </row>
    <row r="281" spans="1:7">
      <c r="A281">
        <v>280</v>
      </c>
      <c r="G281">
        <v>2004</v>
      </c>
    </row>
    <row r="282" spans="1:7">
      <c r="A282">
        <v>281</v>
      </c>
      <c r="G282">
        <v>2004</v>
      </c>
    </row>
    <row r="283" spans="1:7">
      <c r="A283">
        <v>282</v>
      </c>
      <c r="G283">
        <v>2004</v>
      </c>
    </row>
    <row r="284" spans="1:7">
      <c r="A284">
        <v>283</v>
      </c>
      <c r="G284">
        <v>2004</v>
      </c>
    </row>
    <row r="285" spans="1:7">
      <c r="A285">
        <v>284</v>
      </c>
      <c r="B285" t="s">
        <v>3377</v>
      </c>
      <c r="C285" t="s">
        <v>3193</v>
      </c>
      <c r="G285">
        <v>2004</v>
      </c>
    </row>
    <row r="286" spans="1:7">
      <c r="A286">
        <v>285</v>
      </c>
      <c r="B286" t="s">
        <v>146</v>
      </c>
      <c r="C286" t="s">
        <v>3193</v>
      </c>
      <c r="G286">
        <v>2004</v>
      </c>
    </row>
    <row r="287" spans="1:7">
      <c r="A287">
        <v>286</v>
      </c>
      <c r="G287">
        <v>2004</v>
      </c>
    </row>
    <row r="288" spans="1:7">
      <c r="A288">
        <v>287</v>
      </c>
      <c r="G288">
        <v>2004</v>
      </c>
    </row>
    <row r="289" spans="1:7">
      <c r="A289">
        <v>288</v>
      </c>
      <c r="G289">
        <v>2004</v>
      </c>
    </row>
    <row r="290" spans="1:7">
      <c r="A290">
        <v>289</v>
      </c>
      <c r="G290">
        <v>2004</v>
      </c>
    </row>
    <row r="291" spans="1:7">
      <c r="A291">
        <v>290</v>
      </c>
      <c r="G291">
        <v>2004</v>
      </c>
    </row>
    <row r="292" spans="1:7">
      <c r="A292">
        <v>291</v>
      </c>
      <c r="G292">
        <v>2004</v>
      </c>
    </row>
    <row r="293" spans="1:7">
      <c r="A293">
        <v>292</v>
      </c>
      <c r="G293">
        <v>2004</v>
      </c>
    </row>
    <row r="294" spans="1:7">
      <c r="A294">
        <v>293</v>
      </c>
      <c r="G294">
        <v>2004</v>
      </c>
    </row>
    <row r="295" spans="1:7">
      <c r="A295">
        <v>294</v>
      </c>
      <c r="B295" t="s">
        <v>1435</v>
      </c>
      <c r="C295" t="s">
        <v>436</v>
      </c>
      <c r="G295">
        <v>2004</v>
      </c>
    </row>
    <row r="296" spans="1:7">
      <c r="A296">
        <v>295</v>
      </c>
      <c r="G296">
        <v>2004</v>
      </c>
    </row>
    <row r="297" spans="1:7">
      <c r="A297">
        <v>296</v>
      </c>
      <c r="G297">
        <v>2004</v>
      </c>
    </row>
    <row r="298" spans="1:7">
      <c r="A298">
        <v>297</v>
      </c>
      <c r="B298" t="s">
        <v>3378</v>
      </c>
      <c r="C298" t="s">
        <v>3379</v>
      </c>
      <c r="G298">
        <v>2004</v>
      </c>
    </row>
    <row r="299" spans="1:7">
      <c r="A299">
        <v>298</v>
      </c>
      <c r="B299" t="s">
        <v>13</v>
      </c>
      <c r="C299" t="s">
        <v>2893</v>
      </c>
      <c r="G299">
        <v>2004</v>
      </c>
    </row>
    <row r="300" spans="1:7">
      <c r="A300">
        <v>299</v>
      </c>
      <c r="B300" t="s">
        <v>706</v>
      </c>
      <c r="C300" t="s">
        <v>927</v>
      </c>
      <c r="G300">
        <v>2004</v>
      </c>
    </row>
    <row r="301" spans="1:7">
      <c r="A301">
        <v>300</v>
      </c>
      <c r="G301">
        <v>2004</v>
      </c>
    </row>
    <row r="302" spans="1:7">
      <c r="A302">
        <v>301</v>
      </c>
      <c r="G302">
        <v>2004</v>
      </c>
    </row>
    <row r="303" spans="1:7">
      <c r="A303">
        <v>302</v>
      </c>
      <c r="B303" t="s">
        <v>1685</v>
      </c>
      <c r="C303" t="s">
        <v>2804</v>
      </c>
      <c r="D303" s="10" t="s">
        <v>2805</v>
      </c>
      <c r="G303">
        <v>2004</v>
      </c>
    </row>
    <row r="304" spans="1:7">
      <c r="A304">
        <v>303</v>
      </c>
      <c r="G304">
        <v>2004</v>
      </c>
    </row>
    <row r="305" spans="1:7">
      <c r="A305">
        <v>304</v>
      </c>
      <c r="B305" t="s">
        <v>3380</v>
      </c>
      <c r="C305" t="s">
        <v>3381</v>
      </c>
      <c r="G305">
        <v>2004</v>
      </c>
    </row>
    <row r="306" spans="1:7">
      <c r="A306">
        <v>305</v>
      </c>
      <c r="B306" t="s">
        <v>2273</v>
      </c>
      <c r="C306" t="s">
        <v>2184</v>
      </c>
      <c r="G306">
        <v>2004</v>
      </c>
    </row>
    <row r="307" spans="1:7">
      <c r="A307">
        <v>306</v>
      </c>
      <c r="B307" t="s">
        <v>3382</v>
      </c>
      <c r="C307" t="s">
        <v>3383</v>
      </c>
      <c r="D307" s="10" t="s">
        <v>3384</v>
      </c>
      <c r="G307">
        <v>2004</v>
      </c>
    </row>
    <row r="308" spans="1:7">
      <c r="A308">
        <v>307</v>
      </c>
      <c r="B308" t="s">
        <v>13</v>
      </c>
      <c r="C308" t="s">
        <v>2893</v>
      </c>
      <c r="G308">
        <v>2004</v>
      </c>
    </row>
    <row r="309" spans="1:7">
      <c r="A309">
        <v>308</v>
      </c>
      <c r="G309">
        <v>2004</v>
      </c>
    </row>
    <row r="310" spans="1:7">
      <c r="A310">
        <v>309</v>
      </c>
      <c r="G310">
        <v>2004</v>
      </c>
    </row>
    <row r="311" spans="1:7">
      <c r="A311">
        <v>310</v>
      </c>
      <c r="G311">
        <v>2004</v>
      </c>
    </row>
    <row r="312" spans="1:7">
      <c r="A312">
        <v>311</v>
      </c>
      <c r="G312">
        <v>2004</v>
      </c>
    </row>
    <row r="313" spans="1:7">
      <c r="A313">
        <v>312</v>
      </c>
      <c r="G313">
        <v>2004</v>
      </c>
    </row>
    <row r="314" spans="1:7">
      <c r="A314">
        <v>313</v>
      </c>
      <c r="B314" t="s">
        <v>3385</v>
      </c>
      <c r="C314" t="s">
        <v>436</v>
      </c>
      <c r="G314">
        <v>2004</v>
      </c>
    </row>
    <row r="315" spans="1:7">
      <c r="A315">
        <v>314</v>
      </c>
      <c r="G315">
        <v>2004</v>
      </c>
    </row>
    <row r="316" spans="1:7">
      <c r="A316">
        <v>315</v>
      </c>
      <c r="G316">
        <v>2004</v>
      </c>
    </row>
    <row r="317" spans="1:7">
      <c r="A317">
        <v>316</v>
      </c>
      <c r="G317">
        <v>2004</v>
      </c>
    </row>
    <row r="318" spans="1:7">
      <c r="A318">
        <v>317</v>
      </c>
      <c r="G318">
        <v>2004</v>
      </c>
    </row>
    <row r="319" spans="1:7">
      <c r="A319">
        <v>318</v>
      </c>
      <c r="G319">
        <v>2004</v>
      </c>
    </row>
    <row r="320" spans="1:7">
      <c r="A320">
        <v>319</v>
      </c>
      <c r="G320">
        <v>2004</v>
      </c>
    </row>
    <row r="321" spans="1:7">
      <c r="A321">
        <v>320</v>
      </c>
      <c r="G321">
        <v>2004</v>
      </c>
    </row>
    <row r="322" spans="1:7">
      <c r="A322">
        <v>321</v>
      </c>
      <c r="G322">
        <v>2004</v>
      </c>
    </row>
    <row r="323" spans="1:7">
      <c r="A323">
        <v>322</v>
      </c>
      <c r="G323">
        <v>2004</v>
      </c>
    </row>
    <row r="324" spans="1:7">
      <c r="A324">
        <v>323</v>
      </c>
      <c r="B324" t="s">
        <v>1309</v>
      </c>
      <c r="C324" t="s">
        <v>388</v>
      </c>
      <c r="G324">
        <v>2004</v>
      </c>
    </row>
    <row r="325" spans="1:7">
      <c r="A325">
        <v>324</v>
      </c>
      <c r="G325">
        <v>2004</v>
      </c>
    </row>
    <row r="326" spans="1:7">
      <c r="A326">
        <v>325</v>
      </c>
      <c r="G326">
        <v>2004</v>
      </c>
    </row>
    <row r="327" spans="1:7">
      <c r="A327">
        <v>326</v>
      </c>
      <c r="G327">
        <v>2004</v>
      </c>
    </row>
    <row r="328" spans="1:7">
      <c r="A328">
        <v>327</v>
      </c>
      <c r="G328">
        <v>2004</v>
      </c>
    </row>
    <row r="329" spans="1:7">
      <c r="A329">
        <v>328</v>
      </c>
      <c r="G329">
        <v>2004</v>
      </c>
    </row>
    <row r="330" spans="1:7">
      <c r="A330">
        <v>329</v>
      </c>
      <c r="G330">
        <v>2004</v>
      </c>
    </row>
    <row r="331" spans="1:7">
      <c r="A331">
        <v>330</v>
      </c>
      <c r="B331" t="s">
        <v>3386</v>
      </c>
      <c r="C331" t="s">
        <v>302</v>
      </c>
      <c r="G331">
        <v>2004</v>
      </c>
    </row>
    <row r="332" spans="1:7">
      <c r="A332">
        <v>331</v>
      </c>
      <c r="B332" t="s">
        <v>3387</v>
      </c>
      <c r="C332" t="s">
        <v>1302</v>
      </c>
      <c r="G332">
        <v>2004</v>
      </c>
    </row>
    <row r="333" spans="1:7">
      <c r="A333">
        <v>332</v>
      </c>
      <c r="G333">
        <v>2004</v>
      </c>
    </row>
    <row r="334" spans="1:7">
      <c r="A334">
        <v>333</v>
      </c>
      <c r="G334">
        <v>2004</v>
      </c>
    </row>
    <row r="335" spans="1:7">
      <c r="A335">
        <v>334</v>
      </c>
      <c r="B335" t="s">
        <v>708</v>
      </c>
      <c r="C335" t="s">
        <v>26</v>
      </c>
      <c r="G335">
        <v>2004</v>
      </c>
    </row>
    <row r="336" spans="1:7">
      <c r="A336">
        <v>335</v>
      </c>
      <c r="B336" t="s">
        <v>3388</v>
      </c>
      <c r="C336" t="s">
        <v>3193</v>
      </c>
      <c r="G336">
        <v>2004</v>
      </c>
    </row>
    <row r="337" spans="1:7">
      <c r="A337">
        <v>336</v>
      </c>
      <c r="G337">
        <v>2004</v>
      </c>
    </row>
    <row r="338" spans="1:7">
      <c r="A338">
        <v>337</v>
      </c>
      <c r="G338">
        <v>2004</v>
      </c>
    </row>
    <row r="339" spans="1:7">
      <c r="A339">
        <v>338</v>
      </c>
      <c r="B339" t="s">
        <v>3389</v>
      </c>
      <c r="C339" t="s">
        <v>3348</v>
      </c>
      <c r="G339">
        <v>2004</v>
      </c>
    </row>
    <row r="340" spans="1:7">
      <c r="A340">
        <v>339</v>
      </c>
      <c r="G340">
        <v>2004</v>
      </c>
    </row>
    <row r="341" spans="1:7">
      <c r="A341">
        <v>340</v>
      </c>
      <c r="B341" t="s">
        <v>1576</v>
      </c>
      <c r="C341" t="s">
        <v>464</v>
      </c>
      <c r="G341">
        <v>2004</v>
      </c>
    </row>
    <row r="342" spans="1:7">
      <c r="A342">
        <v>341</v>
      </c>
      <c r="G342">
        <v>2004</v>
      </c>
    </row>
    <row r="343" spans="1:7">
      <c r="A343">
        <v>342</v>
      </c>
      <c r="G343">
        <v>2004</v>
      </c>
    </row>
    <row r="344" spans="1:7">
      <c r="A344">
        <v>343</v>
      </c>
      <c r="G344">
        <v>2004</v>
      </c>
    </row>
    <row r="345" spans="1:7">
      <c r="A345">
        <v>344</v>
      </c>
      <c r="G345">
        <v>2004</v>
      </c>
    </row>
    <row r="346" spans="1:7">
      <c r="A346">
        <v>345</v>
      </c>
      <c r="G346">
        <v>2004</v>
      </c>
    </row>
    <row r="347" spans="1:7">
      <c r="A347">
        <v>346</v>
      </c>
      <c r="G347">
        <v>2004</v>
      </c>
    </row>
    <row r="348" spans="1:7">
      <c r="A348">
        <v>347</v>
      </c>
      <c r="G348">
        <v>2004</v>
      </c>
    </row>
    <row r="349" spans="1:7">
      <c r="A349">
        <v>348</v>
      </c>
      <c r="G349">
        <v>2004</v>
      </c>
    </row>
    <row r="350" spans="1:7">
      <c r="A350">
        <v>349</v>
      </c>
      <c r="G350">
        <v>2004</v>
      </c>
    </row>
    <row r="351" spans="1:7">
      <c r="A351">
        <v>350</v>
      </c>
      <c r="G351">
        <v>2004</v>
      </c>
    </row>
    <row r="352" spans="1:7">
      <c r="A352">
        <v>351</v>
      </c>
      <c r="B352" t="s">
        <v>13</v>
      </c>
      <c r="C352" t="s">
        <v>2893</v>
      </c>
      <c r="G352">
        <v>2004</v>
      </c>
    </row>
    <row r="353" spans="1:7">
      <c r="A353">
        <v>352</v>
      </c>
      <c r="G353">
        <v>2004</v>
      </c>
    </row>
    <row r="354" spans="1:7">
      <c r="A354">
        <v>353</v>
      </c>
      <c r="G354">
        <v>2004</v>
      </c>
    </row>
    <row r="355" spans="1:7">
      <c r="A355">
        <v>354</v>
      </c>
      <c r="B355" t="s">
        <v>1443</v>
      </c>
      <c r="C355" t="s">
        <v>2792</v>
      </c>
      <c r="G355">
        <v>2004</v>
      </c>
    </row>
    <row r="356" spans="1:7">
      <c r="A356">
        <v>355</v>
      </c>
      <c r="B356" t="s">
        <v>3390</v>
      </c>
      <c r="C356" t="s">
        <v>26</v>
      </c>
      <c r="G356">
        <v>2004</v>
      </c>
    </row>
    <row r="357" spans="1:7">
      <c r="A357">
        <v>356</v>
      </c>
      <c r="G357">
        <v>2004</v>
      </c>
    </row>
    <row r="358" spans="1:7">
      <c r="A358">
        <v>357</v>
      </c>
      <c r="G358">
        <v>2004</v>
      </c>
    </row>
    <row r="359" spans="1:7">
      <c r="A359">
        <v>358</v>
      </c>
      <c r="G359">
        <v>2004</v>
      </c>
    </row>
    <row r="360" spans="1:7">
      <c r="A360">
        <v>359</v>
      </c>
      <c r="B360" t="s">
        <v>3391</v>
      </c>
      <c r="C360" t="s">
        <v>464</v>
      </c>
      <c r="G360">
        <v>2004</v>
      </c>
    </row>
    <row r="361" spans="1:7">
      <c r="A361">
        <v>360</v>
      </c>
      <c r="B361" t="s">
        <v>2186</v>
      </c>
      <c r="C361" t="s">
        <v>149</v>
      </c>
      <c r="G361">
        <v>2004</v>
      </c>
    </row>
    <row r="362" spans="1:7">
      <c r="A362">
        <v>361</v>
      </c>
      <c r="G362">
        <v>2004</v>
      </c>
    </row>
    <row r="363" spans="1:7">
      <c r="A363">
        <v>362</v>
      </c>
      <c r="G363">
        <v>2004</v>
      </c>
    </row>
    <row r="364" spans="1:7">
      <c r="A364">
        <v>363</v>
      </c>
      <c r="G364">
        <v>2004</v>
      </c>
    </row>
    <row r="365" spans="1:7">
      <c r="A365">
        <v>364</v>
      </c>
      <c r="B365" t="s">
        <v>3392</v>
      </c>
      <c r="C365" t="s">
        <v>3393</v>
      </c>
      <c r="G365">
        <v>2004</v>
      </c>
    </row>
    <row r="366" spans="1:7">
      <c r="A366">
        <v>365</v>
      </c>
      <c r="B366" t="s">
        <v>827</v>
      </c>
      <c r="C366" t="s">
        <v>422</v>
      </c>
      <c r="G366">
        <v>2004</v>
      </c>
    </row>
    <row r="367" spans="1:7">
      <c r="A367">
        <v>366</v>
      </c>
      <c r="G367">
        <v>2004</v>
      </c>
    </row>
    <row r="368" spans="1:7">
      <c r="A368">
        <v>367</v>
      </c>
      <c r="G368">
        <v>2004</v>
      </c>
    </row>
    <row r="369" spans="1:7">
      <c r="A369">
        <v>368</v>
      </c>
      <c r="G369">
        <v>2004</v>
      </c>
    </row>
    <row r="370" spans="1:7">
      <c r="A370">
        <v>369</v>
      </c>
      <c r="B370" t="s">
        <v>2846</v>
      </c>
      <c r="C370" t="s">
        <v>861</v>
      </c>
      <c r="G370">
        <v>2004</v>
      </c>
    </row>
    <row r="371" spans="1:7">
      <c r="A371">
        <v>370</v>
      </c>
      <c r="B371" t="s">
        <v>13</v>
      </c>
      <c r="C371" t="s">
        <v>3394</v>
      </c>
      <c r="G371">
        <v>2004</v>
      </c>
    </row>
    <row r="372" spans="1:7">
      <c r="A372">
        <v>371</v>
      </c>
      <c r="G372">
        <v>2004</v>
      </c>
    </row>
    <row r="373" spans="1:7">
      <c r="A373">
        <v>372</v>
      </c>
      <c r="G373">
        <v>2004</v>
      </c>
    </row>
    <row r="374" spans="1:7">
      <c r="A374">
        <v>373</v>
      </c>
      <c r="G374">
        <v>2004</v>
      </c>
    </row>
    <row r="375" spans="1:7">
      <c r="A375">
        <v>374</v>
      </c>
      <c r="G375">
        <v>2004</v>
      </c>
    </row>
    <row r="376" spans="1:7">
      <c r="A376">
        <v>375</v>
      </c>
      <c r="G376">
        <v>2004</v>
      </c>
    </row>
    <row r="377" spans="1:7">
      <c r="A377">
        <v>376</v>
      </c>
      <c r="G377">
        <v>2004</v>
      </c>
    </row>
    <row r="378" spans="1:7">
      <c r="A378">
        <v>377</v>
      </c>
      <c r="B378" t="s">
        <v>1997</v>
      </c>
      <c r="C378" t="s">
        <v>1369</v>
      </c>
      <c r="G378">
        <v>2004</v>
      </c>
    </row>
    <row r="379" spans="1:7">
      <c r="A379">
        <v>378</v>
      </c>
      <c r="G379">
        <v>2004</v>
      </c>
    </row>
    <row r="380" spans="1:7">
      <c r="A380">
        <v>379</v>
      </c>
      <c r="B380" t="s">
        <v>324</v>
      </c>
      <c r="C380" t="s">
        <v>46</v>
      </c>
      <c r="G380">
        <v>2004</v>
      </c>
    </row>
    <row r="381" spans="1:7">
      <c r="A381">
        <v>380</v>
      </c>
      <c r="G381">
        <v>2004</v>
      </c>
    </row>
    <row r="382" spans="1:7">
      <c r="A382">
        <v>381</v>
      </c>
      <c r="G382">
        <v>2004</v>
      </c>
    </row>
    <row r="383" spans="1:7">
      <c r="A383">
        <v>382</v>
      </c>
      <c r="G383">
        <v>2004</v>
      </c>
    </row>
    <row r="384" spans="1:7">
      <c r="A384">
        <v>383</v>
      </c>
      <c r="G384">
        <v>2004</v>
      </c>
    </row>
    <row r="385" spans="1:7">
      <c r="A385">
        <v>384</v>
      </c>
      <c r="G385">
        <v>2004</v>
      </c>
    </row>
    <row r="386" spans="1:7">
      <c r="A386">
        <v>385</v>
      </c>
      <c r="B386" t="s">
        <v>3395</v>
      </c>
      <c r="C386" t="s">
        <v>1575</v>
      </c>
      <c r="G386">
        <v>2004</v>
      </c>
    </row>
    <row r="387" spans="1:7">
      <c r="A387">
        <v>386</v>
      </c>
      <c r="G387">
        <v>2004</v>
      </c>
    </row>
    <row r="388" spans="1:7">
      <c r="A388">
        <v>387</v>
      </c>
      <c r="G388">
        <v>2004</v>
      </c>
    </row>
    <row r="389" spans="1:7">
      <c r="A389">
        <v>388</v>
      </c>
      <c r="G389">
        <v>2004</v>
      </c>
    </row>
    <row r="390" spans="1:7">
      <c r="A390">
        <v>389</v>
      </c>
      <c r="G390">
        <v>2004</v>
      </c>
    </row>
    <row r="391" spans="1:7">
      <c r="A391">
        <v>390</v>
      </c>
      <c r="G391">
        <v>2004</v>
      </c>
    </row>
    <row r="392" spans="1:7">
      <c r="A392">
        <v>391</v>
      </c>
      <c r="G392">
        <v>2004</v>
      </c>
    </row>
    <row r="393" spans="1:7">
      <c r="A393">
        <v>392</v>
      </c>
      <c r="G393">
        <v>2004</v>
      </c>
    </row>
    <row r="394" spans="1:7">
      <c r="A394">
        <v>393</v>
      </c>
      <c r="B394" t="s">
        <v>3396</v>
      </c>
      <c r="C394" t="s">
        <v>464</v>
      </c>
      <c r="G394">
        <v>2004</v>
      </c>
    </row>
    <row r="395" spans="1:7">
      <c r="A395">
        <v>394</v>
      </c>
      <c r="G395">
        <v>2004</v>
      </c>
    </row>
    <row r="396" spans="1:7">
      <c r="A396">
        <v>395</v>
      </c>
      <c r="G396">
        <v>2004</v>
      </c>
    </row>
    <row r="397" spans="1:7">
      <c r="A397">
        <v>396</v>
      </c>
      <c r="B397" t="s">
        <v>3397</v>
      </c>
      <c r="C397" t="s">
        <v>3398</v>
      </c>
      <c r="E397" s="10" t="s">
        <v>3399</v>
      </c>
      <c r="G397">
        <v>2004</v>
      </c>
    </row>
    <row r="398" spans="1:7">
      <c r="A398">
        <v>397</v>
      </c>
      <c r="G398">
        <v>2004</v>
      </c>
    </row>
    <row r="399" spans="1:7">
      <c r="A399">
        <v>398</v>
      </c>
      <c r="G399">
        <v>2004</v>
      </c>
    </row>
    <row r="400" spans="1:7">
      <c r="A400">
        <v>399</v>
      </c>
      <c r="G400">
        <v>2004</v>
      </c>
    </row>
    <row r="401" spans="1:7">
      <c r="A401">
        <v>400</v>
      </c>
      <c r="B401" t="s">
        <v>3400</v>
      </c>
      <c r="C401" t="s">
        <v>1369</v>
      </c>
      <c r="G401">
        <v>2004</v>
      </c>
    </row>
    <row r="402" spans="1:7">
      <c r="A402">
        <v>401</v>
      </c>
      <c r="B402" t="s">
        <v>3401</v>
      </c>
      <c r="C402" t="s">
        <v>1871</v>
      </c>
      <c r="G402">
        <v>2004</v>
      </c>
    </row>
    <row r="403" spans="1:7">
      <c r="A403">
        <v>402</v>
      </c>
      <c r="B403" t="s">
        <v>850</v>
      </c>
      <c r="C403" t="s">
        <v>3402</v>
      </c>
      <c r="G403">
        <v>2004</v>
      </c>
    </row>
    <row r="404" spans="1:7">
      <c r="A404">
        <v>403</v>
      </c>
      <c r="G404">
        <v>2004</v>
      </c>
    </row>
    <row r="405" spans="1:7">
      <c r="A405">
        <v>404</v>
      </c>
      <c r="B405" t="s">
        <v>853</v>
      </c>
      <c r="C405" t="s">
        <v>141</v>
      </c>
      <c r="G405">
        <v>2004</v>
      </c>
    </row>
    <row r="406" spans="1:7">
      <c r="A406">
        <v>405</v>
      </c>
      <c r="G406">
        <v>2004</v>
      </c>
    </row>
    <row r="407" spans="1:7">
      <c r="A407">
        <v>406</v>
      </c>
      <c r="G407">
        <v>2004</v>
      </c>
    </row>
    <row r="408" spans="1:7">
      <c r="A408">
        <v>407</v>
      </c>
      <c r="B408" t="s">
        <v>3386</v>
      </c>
      <c r="C408" t="s">
        <v>302</v>
      </c>
      <c r="G408">
        <v>2004</v>
      </c>
    </row>
    <row r="409" spans="1:7">
      <c r="A409">
        <v>408</v>
      </c>
      <c r="G409">
        <v>2004</v>
      </c>
    </row>
    <row r="410" spans="1:7">
      <c r="A410">
        <v>409</v>
      </c>
      <c r="G410">
        <v>2004</v>
      </c>
    </row>
    <row r="411" spans="1:7">
      <c r="A411">
        <v>410</v>
      </c>
      <c r="G411">
        <v>2004</v>
      </c>
    </row>
    <row r="412" spans="1:7">
      <c r="A412">
        <v>411</v>
      </c>
      <c r="G412">
        <v>2004</v>
      </c>
    </row>
    <row r="413" spans="1:7">
      <c r="A413">
        <v>412</v>
      </c>
      <c r="B413" t="s">
        <v>2589</v>
      </c>
      <c r="C413" t="s">
        <v>2590</v>
      </c>
      <c r="G413">
        <v>2004</v>
      </c>
    </row>
    <row r="414" spans="1:7">
      <c r="A414">
        <v>413</v>
      </c>
      <c r="B414" t="s">
        <v>2375</v>
      </c>
      <c r="C414" t="s">
        <v>52</v>
      </c>
      <c r="G414">
        <v>2004</v>
      </c>
    </row>
    <row r="415" spans="1:7">
      <c r="A415">
        <v>414</v>
      </c>
      <c r="B415" t="s">
        <v>2845</v>
      </c>
      <c r="C415" t="s">
        <v>1163</v>
      </c>
      <c r="G415">
        <v>2004</v>
      </c>
    </row>
    <row r="416" spans="1:7">
      <c r="A416">
        <v>415</v>
      </c>
      <c r="G416">
        <v>2004</v>
      </c>
    </row>
    <row r="417" spans="1:7">
      <c r="A417">
        <v>416</v>
      </c>
      <c r="B417" t="s">
        <v>3403</v>
      </c>
      <c r="C417" t="s">
        <v>3404</v>
      </c>
      <c r="G417">
        <v>2004</v>
      </c>
    </row>
    <row r="418" spans="1:7">
      <c r="A418">
        <v>417</v>
      </c>
      <c r="G418">
        <v>2004</v>
      </c>
    </row>
    <row r="419" spans="1:7">
      <c r="A419">
        <v>418</v>
      </c>
      <c r="G419">
        <v>2004</v>
      </c>
    </row>
    <row r="420" spans="1:7">
      <c r="A420">
        <v>419</v>
      </c>
      <c r="G420">
        <v>2004</v>
      </c>
    </row>
    <row r="421" spans="1:7">
      <c r="A421">
        <v>420</v>
      </c>
      <c r="B421" t="s">
        <v>2186</v>
      </c>
      <c r="C421" t="s">
        <v>149</v>
      </c>
      <c r="G421">
        <v>2004</v>
      </c>
    </row>
    <row r="422" spans="1:7">
      <c r="A422">
        <v>421</v>
      </c>
      <c r="B422" t="s">
        <v>3405</v>
      </c>
      <c r="C422" t="s">
        <v>302</v>
      </c>
      <c r="G422">
        <v>2004</v>
      </c>
    </row>
    <row r="423" spans="1:7">
      <c r="A423">
        <v>422</v>
      </c>
      <c r="B423" t="s">
        <v>361</v>
      </c>
      <c r="C423" t="s">
        <v>2441</v>
      </c>
      <c r="G423">
        <v>2004</v>
      </c>
    </row>
    <row r="424" spans="1:7">
      <c r="A424">
        <v>423</v>
      </c>
      <c r="G424">
        <v>2004</v>
      </c>
    </row>
    <row r="425" spans="1:7">
      <c r="A425">
        <v>424</v>
      </c>
      <c r="B425" t="s">
        <v>1435</v>
      </c>
      <c r="C425" t="s">
        <v>600</v>
      </c>
      <c r="G425">
        <v>2004</v>
      </c>
    </row>
    <row r="426" spans="1:7">
      <c r="A426">
        <v>425</v>
      </c>
      <c r="G426">
        <v>2004</v>
      </c>
    </row>
    <row r="427" spans="1:7">
      <c r="A427">
        <v>426</v>
      </c>
      <c r="G427">
        <v>2004</v>
      </c>
    </row>
    <row r="428" spans="1:7">
      <c r="A428">
        <v>427</v>
      </c>
      <c r="G428">
        <v>2004</v>
      </c>
    </row>
    <row r="429" spans="1:7">
      <c r="A429">
        <v>428</v>
      </c>
      <c r="B429" t="s">
        <v>3406</v>
      </c>
      <c r="C429" t="s">
        <v>436</v>
      </c>
      <c r="G429">
        <v>2004</v>
      </c>
    </row>
    <row r="430" spans="1:7">
      <c r="A430">
        <v>429</v>
      </c>
      <c r="B430" t="s">
        <v>13</v>
      </c>
      <c r="C430" t="s">
        <v>2893</v>
      </c>
      <c r="G430">
        <v>2004</v>
      </c>
    </row>
    <row r="431" spans="1:7">
      <c r="A431">
        <v>430</v>
      </c>
      <c r="G431">
        <v>2004</v>
      </c>
    </row>
    <row r="432" spans="1:7">
      <c r="A432">
        <v>431</v>
      </c>
      <c r="G432">
        <v>2004</v>
      </c>
    </row>
    <row r="433" spans="1:7">
      <c r="A433">
        <v>432</v>
      </c>
      <c r="G433">
        <v>2004</v>
      </c>
    </row>
    <row r="434" spans="1:9">
      <c r="A434">
        <v>433</v>
      </c>
      <c r="B434" t="s">
        <v>718</v>
      </c>
      <c r="C434" t="s">
        <v>54</v>
      </c>
      <c r="E434" s="10">
        <v>7</v>
      </c>
      <c r="F434" s="10" t="s">
        <v>3407</v>
      </c>
      <c r="G434">
        <v>2004</v>
      </c>
      <c r="H434" t="s">
        <v>3408</v>
      </c>
      <c r="I434" t="s">
        <v>3409</v>
      </c>
    </row>
    <row r="435" spans="1:7">
      <c r="A435">
        <v>434</v>
      </c>
      <c r="G435">
        <v>2004</v>
      </c>
    </row>
    <row r="436" spans="1:7">
      <c r="A436">
        <v>435</v>
      </c>
      <c r="G436">
        <v>2004</v>
      </c>
    </row>
    <row r="437" spans="1:7">
      <c r="A437">
        <v>436</v>
      </c>
      <c r="G437">
        <v>2004</v>
      </c>
    </row>
    <row r="438" spans="1:7">
      <c r="A438">
        <v>437</v>
      </c>
      <c r="G438">
        <v>2004</v>
      </c>
    </row>
    <row r="439" spans="1:7">
      <c r="A439">
        <v>438</v>
      </c>
      <c r="G439">
        <v>2004</v>
      </c>
    </row>
    <row r="440" spans="1:7">
      <c r="A440">
        <v>439</v>
      </c>
      <c r="B440" t="s">
        <v>361</v>
      </c>
      <c r="C440" t="s">
        <v>1544</v>
      </c>
      <c r="G440">
        <v>2004</v>
      </c>
    </row>
    <row r="441" spans="1:7">
      <c r="A441">
        <v>440</v>
      </c>
      <c r="G441">
        <v>2004</v>
      </c>
    </row>
    <row r="442" spans="1:7">
      <c r="A442">
        <v>441</v>
      </c>
      <c r="G442">
        <v>2004</v>
      </c>
    </row>
    <row r="443" spans="1:7">
      <c r="A443">
        <v>442</v>
      </c>
      <c r="G443">
        <v>2004</v>
      </c>
    </row>
    <row r="444" spans="1:7">
      <c r="A444">
        <v>443</v>
      </c>
      <c r="G444">
        <v>2004</v>
      </c>
    </row>
    <row r="445" spans="1:7">
      <c r="A445">
        <v>444</v>
      </c>
      <c r="G445">
        <v>2004</v>
      </c>
    </row>
    <row r="446" spans="1:7">
      <c r="A446">
        <v>445</v>
      </c>
      <c r="G446">
        <v>2004</v>
      </c>
    </row>
    <row r="447" spans="1:7">
      <c r="A447">
        <v>446</v>
      </c>
      <c r="G447">
        <v>2004</v>
      </c>
    </row>
    <row r="448" spans="1:7">
      <c r="A448">
        <v>447</v>
      </c>
      <c r="B448" t="s">
        <v>13</v>
      </c>
      <c r="C448" t="s">
        <v>3410</v>
      </c>
      <c r="G448">
        <v>2004</v>
      </c>
    </row>
    <row r="449" spans="1:7">
      <c r="A449">
        <v>448</v>
      </c>
      <c r="B449" t="s">
        <v>3411</v>
      </c>
      <c r="C449" t="s">
        <v>3412</v>
      </c>
      <c r="G449">
        <v>2004</v>
      </c>
    </row>
    <row r="450" spans="1:7">
      <c r="A450">
        <v>449</v>
      </c>
      <c r="B450" t="s">
        <v>3413</v>
      </c>
      <c r="C450" t="s">
        <v>3414</v>
      </c>
      <c r="G450">
        <v>2004</v>
      </c>
    </row>
    <row r="451" spans="1:7">
      <c r="A451">
        <v>450</v>
      </c>
      <c r="B451" t="s">
        <v>13</v>
      </c>
      <c r="C451" t="s">
        <v>2893</v>
      </c>
      <c r="G451">
        <v>2004</v>
      </c>
    </row>
    <row r="452" spans="1:7">
      <c r="A452">
        <v>451</v>
      </c>
      <c r="B452" t="s">
        <v>13</v>
      </c>
      <c r="C452" t="s">
        <v>742</v>
      </c>
      <c r="G452">
        <v>2004</v>
      </c>
    </row>
    <row r="453" spans="1:7">
      <c r="A453">
        <v>452</v>
      </c>
      <c r="G453">
        <v>2004</v>
      </c>
    </row>
    <row r="454" spans="1:9">
      <c r="A454">
        <v>453</v>
      </c>
      <c r="B454" t="s">
        <v>1210</v>
      </c>
      <c r="C454" t="s">
        <v>54</v>
      </c>
      <c r="E454" s="10">
        <v>7</v>
      </c>
      <c r="F454" s="10" t="s">
        <v>3407</v>
      </c>
      <c r="G454">
        <v>2004</v>
      </c>
      <c r="H454" t="s">
        <v>3408</v>
      </c>
      <c r="I454" t="s">
        <v>3415</v>
      </c>
    </row>
    <row r="455" spans="1:7">
      <c r="A455">
        <v>454</v>
      </c>
      <c r="G455">
        <v>2004</v>
      </c>
    </row>
    <row r="456" spans="1:7">
      <c r="A456">
        <v>455</v>
      </c>
      <c r="B456" t="s">
        <v>2903</v>
      </c>
      <c r="C456" t="s">
        <v>354</v>
      </c>
      <c r="G456">
        <v>2004</v>
      </c>
    </row>
    <row r="457" spans="1:7">
      <c r="A457">
        <v>456</v>
      </c>
      <c r="B457" t="s">
        <v>3416</v>
      </c>
      <c r="C457" t="s">
        <v>394</v>
      </c>
      <c r="G457">
        <v>2004</v>
      </c>
    </row>
    <row r="458" spans="1:7">
      <c r="A458">
        <v>457</v>
      </c>
      <c r="G458">
        <v>2004</v>
      </c>
    </row>
    <row r="459" spans="1:7">
      <c r="A459">
        <v>458</v>
      </c>
      <c r="G459">
        <v>2004</v>
      </c>
    </row>
    <row r="460" spans="1:7">
      <c r="A460">
        <v>459</v>
      </c>
      <c r="G460">
        <v>2004</v>
      </c>
    </row>
    <row r="461" spans="1:7">
      <c r="A461">
        <v>460</v>
      </c>
      <c r="B461" t="s">
        <v>148</v>
      </c>
      <c r="C461" t="s">
        <v>303</v>
      </c>
      <c r="G461">
        <v>2004</v>
      </c>
    </row>
    <row r="462" spans="1:7">
      <c r="A462">
        <v>461</v>
      </c>
      <c r="B462" t="s">
        <v>13</v>
      </c>
      <c r="C462" t="s">
        <v>773</v>
      </c>
      <c r="G462">
        <v>2004</v>
      </c>
    </row>
    <row r="463" spans="1:7">
      <c r="A463">
        <v>462</v>
      </c>
      <c r="B463" t="s">
        <v>13</v>
      </c>
      <c r="C463" t="s">
        <v>2893</v>
      </c>
      <c r="G463">
        <v>2004</v>
      </c>
    </row>
    <row r="464" spans="1:7">
      <c r="A464">
        <v>463</v>
      </c>
      <c r="B464" t="s">
        <v>3417</v>
      </c>
      <c r="C464" t="s">
        <v>3418</v>
      </c>
      <c r="G464">
        <v>2004</v>
      </c>
    </row>
    <row r="465" spans="1:7">
      <c r="A465">
        <v>464</v>
      </c>
      <c r="G465">
        <v>2004</v>
      </c>
    </row>
    <row r="466" spans="1:7">
      <c r="A466">
        <v>465</v>
      </c>
      <c r="B466" t="s">
        <v>2817</v>
      </c>
      <c r="C466" t="s">
        <v>2267</v>
      </c>
      <c r="G466">
        <v>2004</v>
      </c>
    </row>
    <row r="467" spans="1:7">
      <c r="A467">
        <v>466</v>
      </c>
      <c r="B467" t="s">
        <v>1800</v>
      </c>
      <c r="C467" t="s">
        <v>2893</v>
      </c>
      <c r="G467">
        <v>2004</v>
      </c>
    </row>
    <row r="468" spans="1:7">
      <c r="A468">
        <v>467</v>
      </c>
      <c r="G468">
        <v>2004</v>
      </c>
    </row>
    <row r="469" spans="1:7">
      <c r="A469">
        <v>468</v>
      </c>
      <c r="B469" t="s">
        <v>3419</v>
      </c>
      <c r="C469" t="s">
        <v>2893</v>
      </c>
      <c r="G469">
        <v>2004</v>
      </c>
    </row>
    <row r="470" spans="1:7">
      <c r="A470">
        <v>469</v>
      </c>
      <c r="G470">
        <v>2004</v>
      </c>
    </row>
    <row r="471" spans="1:7">
      <c r="A471">
        <v>470</v>
      </c>
      <c r="B471" t="s">
        <v>3420</v>
      </c>
      <c r="C471" t="s">
        <v>388</v>
      </c>
      <c r="G471">
        <v>2004</v>
      </c>
    </row>
    <row r="472" spans="1:7">
      <c r="A472">
        <v>471</v>
      </c>
      <c r="G472">
        <v>2004</v>
      </c>
    </row>
    <row r="473" spans="1:7">
      <c r="A473">
        <v>472</v>
      </c>
      <c r="G473">
        <v>2004</v>
      </c>
    </row>
    <row r="474" spans="1:7">
      <c r="A474">
        <v>473</v>
      </c>
      <c r="G474">
        <v>2004</v>
      </c>
    </row>
    <row r="475" spans="1:7">
      <c r="A475">
        <v>474</v>
      </c>
      <c r="B475" t="s">
        <v>3421</v>
      </c>
      <c r="C475" t="s">
        <v>1241</v>
      </c>
      <c r="G475">
        <v>2004</v>
      </c>
    </row>
    <row r="476" spans="1:7">
      <c r="A476">
        <v>475</v>
      </c>
      <c r="G476">
        <v>2004</v>
      </c>
    </row>
    <row r="477" spans="1:7">
      <c r="A477">
        <v>476</v>
      </c>
      <c r="G477">
        <v>2004</v>
      </c>
    </row>
    <row r="478" spans="1:8">
      <c r="A478">
        <v>477</v>
      </c>
      <c r="B478" t="s">
        <v>3175</v>
      </c>
      <c r="C478" t="s">
        <v>149</v>
      </c>
      <c r="E478" s="10">
        <v>5</v>
      </c>
      <c r="F478" s="10" t="s">
        <v>3422</v>
      </c>
      <c r="G478">
        <v>2004</v>
      </c>
      <c r="H478" t="s">
        <v>3423</v>
      </c>
    </row>
    <row r="479" spans="1:7">
      <c r="A479">
        <v>478</v>
      </c>
      <c r="G479">
        <v>2004</v>
      </c>
    </row>
    <row r="480" spans="1:7">
      <c r="A480">
        <v>479</v>
      </c>
      <c r="G480">
        <v>2004</v>
      </c>
    </row>
    <row r="481" spans="1:7">
      <c r="A481">
        <v>480</v>
      </c>
      <c r="G481">
        <v>2004</v>
      </c>
    </row>
    <row r="482" spans="1:7">
      <c r="A482">
        <v>481</v>
      </c>
      <c r="B482" t="s">
        <v>53</v>
      </c>
      <c r="C482" t="s">
        <v>54</v>
      </c>
      <c r="G482">
        <v>2004</v>
      </c>
    </row>
    <row r="483" spans="1:7">
      <c r="A483">
        <v>482</v>
      </c>
      <c r="B483" t="s">
        <v>454</v>
      </c>
      <c r="C483" t="s">
        <v>1460</v>
      </c>
      <c r="G483">
        <v>2004</v>
      </c>
    </row>
    <row r="484" spans="1:7">
      <c r="A484">
        <v>483</v>
      </c>
      <c r="B484" t="s">
        <v>13</v>
      </c>
      <c r="C484" t="s">
        <v>2893</v>
      </c>
      <c r="G484">
        <v>2004</v>
      </c>
    </row>
    <row r="485" spans="1:7">
      <c r="A485">
        <v>484</v>
      </c>
      <c r="G485">
        <v>2004</v>
      </c>
    </row>
    <row r="486" spans="1:7">
      <c r="A486">
        <v>485</v>
      </c>
      <c r="G486">
        <v>2004</v>
      </c>
    </row>
    <row r="487" spans="1:7">
      <c r="A487">
        <v>486</v>
      </c>
      <c r="G487">
        <v>2004</v>
      </c>
    </row>
    <row r="488" spans="1:7">
      <c r="A488">
        <v>487</v>
      </c>
      <c r="B488" t="s">
        <v>13</v>
      </c>
      <c r="C488" t="s">
        <v>2893</v>
      </c>
      <c r="G488">
        <v>2004</v>
      </c>
    </row>
    <row r="489" spans="1:7">
      <c r="A489">
        <v>488</v>
      </c>
      <c r="G489">
        <v>2004</v>
      </c>
    </row>
    <row r="490" spans="1:7">
      <c r="A490">
        <v>489</v>
      </c>
      <c r="G490">
        <v>2004</v>
      </c>
    </row>
    <row r="491" spans="1:7">
      <c r="A491">
        <v>490</v>
      </c>
      <c r="B491" t="s">
        <v>13</v>
      </c>
      <c r="C491" t="s">
        <v>2893</v>
      </c>
      <c r="G491">
        <v>2004</v>
      </c>
    </row>
    <row r="492" spans="1:7">
      <c r="A492">
        <v>491</v>
      </c>
      <c r="G492">
        <v>2004</v>
      </c>
    </row>
    <row r="493" spans="1:7">
      <c r="A493">
        <v>492</v>
      </c>
      <c r="B493" t="s">
        <v>13</v>
      </c>
      <c r="C493" t="s">
        <v>2893</v>
      </c>
      <c r="G493">
        <v>2004</v>
      </c>
    </row>
    <row r="494" spans="1:7">
      <c r="A494">
        <v>493</v>
      </c>
      <c r="G494">
        <v>2004</v>
      </c>
    </row>
    <row r="495" spans="1:7">
      <c r="A495">
        <v>494</v>
      </c>
      <c r="G495">
        <v>2004</v>
      </c>
    </row>
    <row r="496" spans="1:7">
      <c r="A496">
        <v>495</v>
      </c>
      <c r="B496" t="s">
        <v>3424</v>
      </c>
      <c r="C496" t="s">
        <v>149</v>
      </c>
      <c r="G496">
        <v>2004</v>
      </c>
    </row>
    <row r="497" spans="1:7">
      <c r="A497">
        <v>496</v>
      </c>
      <c r="G497">
        <v>2004</v>
      </c>
    </row>
    <row r="498" spans="1:7">
      <c r="A498">
        <v>497</v>
      </c>
      <c r="G498">
        <v>2004</v>
      </c>
    </row>
    <row r="499" spans="1:7">
      <c r="A499">
        <v>498</v>
      </c>
      <c r="G499">
        <v>2004</v>
      </c>
    </row>
    <row r="500" spans="1:7">
      <c r="A500">
        <v>499</v>
      </c>
      <c r="G500">
        <v>2004</v>
      </c>
    </row>
    <row r="501" spans="1:7">
      <c r="A501">
        <v>500</v>
      </c>
      <c r="G501">
        <v>2004</v>
      </c>
    </row>
    <row r="502" spans="1:7">
      <c r="A502">
        <v>501</v>
      </c>
      <c r="G502">
        <v>2004</v>
      </c>
    </row>
    <row r="503" spans="1:7">
      <c r="A503">
        <v>502</v>
      </c>
      <c r="G503">
        <v>2004</v>
      </c>
    </row>
    <row r="504" spans="1:7">
      <c r="A504">
        <v>503</v>
      </c>
      <c r="G504">
        <v>2004</v>
      </c>
    </row>
    <row r="505" spans="1:7">
      <c r="A505">
        <v>504</v>
      </c>
      <c r="G505">
        <v>2004</v>
      </c>
    </row>
    <row r="506" spans="1:7">
      <c r="A506">
        <v>505</v>
      </c>
      <c r="B506" t="s">
        <v>694</v>
      </c>
      <c r="G506">
        <v>2004</v>
      </c>
    </row>
    <row r="507" spans="1:7">
      <c r="A507">
        <v>506</v>
      </c>
      <c r="B507" t="s">
        <v>708</v>
      </c>
      <c r="C507" t="s">
        <v>3290</v>
      </c>
      <c r="G507">
        <v>2004</v>
      </c>
    </row>
    <row r="508" spans="1:7">
      <c r="A508">
        <v>507</v>
      </c>
      <c r="B508" t="s">
        <v>3425</v>
      </c>
      <c r="C508" t="s">
        <v>3426</v>
      </c>
      <c r="G508">
        <v>2004</v>
      </c>
    </row>
    <row r="509" spans="1:7">
      <c r="A509">
        <v>508</v>
      </c>
      <c r="G509">
        <v>2004</v>
      </c>
    </row>
    <row r="510" spans="1:7">
      <c r="A510">
        <v>509</v>
      </c>
      <c r="G510">
        <v>2004</v>
      </c>
    </row>
    <row r="511" spans="1:7">
      <c r="A511">
        <v>510</v>
      </c>
      <c r="G511">
        <v>2004</v>
      </c>
    </row>
    <row r="512" spans="1:7">
      <c r="A512">
        <v>511</v>
      </c>
      <c r="G512">
        <v>2004</v>
      </c>
    </row>
    <row r="513" spans="1:7">
      <c r="A513">
        <v>512</v>
      </c>
      <c r="B513" t="s">
        <v>13</v>
      </c>
      <c r="C513" t="s">
        <v>2893</v>
      </c>
      <c r="G513">
        <v>2004</v>
      </c>
    </row>
    <row r="514" spans="1:7">
      <c r="A514">
        <v>513</v>
      </c>
      <c r="G514">
        <v>2004</v>
      </c>
    </row>
    <row r="515" spans="1:7">
      <c r="A515">
        <v>514</v>
      </c>
      <c r="G515">
        <v>2004</v>
      </c>
    </row>
    <row r="516" spans="1:7">
      <c r="A516">
        <v>515</v>
      </c>
      <c r="G516">
        <v>2004</v>
      </c>
    </row>
    <row r="517" spans="1:7">
      <c r="A517">
        <v>516</v>
      </c>
      <c r="B517" t="s">
        <v>13</v>
      </c>
      <c r="C517" t="s">
        <v>3427</v>
      </c>
      <c r="G517">
        <v>2004</v>
      </c>
    </row>
    <row r="518" spans="1:7">
      <c r="A518">
        <v>517</v>
      </c>
      <c r="G518">
        <v>2004</v>
      </c>
    </row>
    <row r="519" spans="1:7">
      <c r="A519">
        <v>518</v>
      </c>
      <c r="G519">
        <v>2004</v>
      </c>
    </row>
    <row r="520" spans="1:7">
      <c r="A520">
        <v>519</v>
      </c>
      <c r="B520" t="s">
        <v>2940</v>
      </c>
      <c r="C520" t="s">
        <v>2227</v>
      </c>
      <c r="G520">
        <v>2004</v>
      </c>
    </row>
    <row r="521" spans="1:7">
      <c r="A521">
        <v>520</v>
      </c>
      <c r="G521">
        <v>2004</v>
      </c>
    </row>
    <row r="522" spans="1:7">
      <c r="A522">
        <v>521</v>
      </c>
      <c r="B522" t="s">
        <v>718</v>
      </c>
      <c r="C522" t="s">
        <v>1226</v>
      </c>
      <c r="G522">
        <v>2004</v>
      </c>
    </row>
    <row r="523" spans="1:7">
      <c r="A523">
        <v>522</v>
      </c>
      <c r="B523" t="s">
        <v>3428</v>
      </c>
      <c r="C523" t="s">
        <v>52</v>
      </c>
      <c r="G523">
        <v>2004</v>
      </c>
    </row>
    <row r="524" spans="1:7">
      <c r="A524">
        <v>523</v>
      </c>
      <c r="G524">
        <v>2004</v>
      </c>
    </row>
    <row r="525" spans="1:7">
      <c r="A525">
        <v>524</v>
      </c>
      <c r="B525" t="s">
        <v>2430</v>
      </c>
      <c r="C525" t="s">
        <v>3429</v>
      </c>
      <c r="G525">
        <v>2004</v>
      </c>
    </row>
    <row r="526" spans="1:7">
      <c r="A526">
        <v>525</v>
      </c>
      <c r="B526" t="s">
        <v>13</v>
      </c>
      <c r="C526" t="s">
        <v>2893</v>
      </c>
      <c r="G526">
        <v>2004</v>
      </c>
    </row>
    <row r="527" spans="1:7">
      <c r="A527">
        <v>526</v>
      </c>
      <c r="G527">
        <v>2004</v>
      </c>
    </row>
    <row r="528" spans="1:7">
      <c r="A528">
        <v>527</v>
      </c>
      <c r="G528">
        <v>2004</v>
      </c>
    </row>
    <row r="529" spans="1:7">
      <c r="A529">
        <v>528</v>
      </c>
      <c r="B529" t="s">
        <v>13</v>
      </c>
      <c r="C529" t="s">
        <v>2536</v>
      </c>
      <c r="G529">
        <v>2004</v>
      </c>
    </row>
    <row r="530" spans="1:7">
      <c r="A530">
        <v>529</v>
      </c>
      <c r="G530">
        <v>2004</v>
      </c>
    </row>
    <row r="531" spans="1:7">
      <c r="A531">
        <v>530</v>
      </c>
      <c r="G531">
        <v>2004</v>
      </c>
    </row>
    <row r="532" spans="1:7">
      <c r="A532">
        <v>531</v>
      </c>
      <c r="G532">
        <v>2004</v>
      </c>
    </row>
    <row r="533" spans="1:7">
      <c r="A533">
        <v>532</v>
      </c>
      <c r="G533">
        <v>2004</v>
      </c>
    </row>
    <row r="534" spans="1:7">
      <c r="A534">
        <v>533</v>
      </c>
      <c r="B534" t="s">
        <v>3405</v>
      </c>
      <c r="C534" t="s">
        <v>302</v>
      </c>
      <c r="G534">
        <v>2004</v>
      </c>
    </row>
    <row r="535" spans="1:7">
      <c r="A535">
        <v>534</v>
      </c>
      <c r="G535">
        <v>2004</v>
      </c>
    </row>
    <row r="536" spans="1:7">
      <c r="A536">
        <v>535</v>
      </c>
      <c r="B536" t="s">
        <v>1620</v>
      </c>
      <c r="C536" t="s">
        <v>1621</v>
      </c>
      <c r="G536">
        <v>2004</v>
      </c>
    </row>
    <row r="537" spans="1:7">
      <c r="A537">
        <v>536</v>
      </c>
      <c r="G537">
        <v>2004</v>
      </c>
    </row>
    <row r="538" spans="1:7">
      <c r="A538">
        <v>537</v>
      </c>
      <c r="G538">
        <v>2004</v>
      </c>
    </row>
    <row r="539" spans="1:7">
      <c r="A539">
        <v>538</v>
      </c>
      <c r="B539" t="s">
        <v>3306</v>
      </c>
      <c r="C539" t="s">
        <v>436</v>
      </c>
      <c r="G539">
        <v>2004</v>
      </c>
    </row>
    <row r="540" spans="1:7">
      <c r="A540">
        <v>539</v>
      </c>
      <c r="G540">
        <v>2004</v>
      </c>
    </row>
    <row r="541" spans="1:7">
      <c r="A541">
        <v>540</v>
      </c>
      <c r="B541" t="s">
        <v>3430</v>
      </c>
      <c r="C541" t="s">
        <v>1302</v>
      </c>
      <c r="E541" s="10">
        <v>8</v>
      </c>
      <c r="F541" s="10" t="s">
        <v>3431</v>
      </c>
      <c r="G541">
        <v>2004</v>
      </c>
    </row>
    <row r="542" spans="1:7">
      <c r="A542">
        <v>541</v>
      </c>
      <c r="G542">
        <v>2004</v>
      </c>
    </row>
    <row r="543" spans="1:7">
      <c r="A543">
        <v>542</v>
      </c>
      <c r="B543" t="s">
        <v>3127</v>
      </c>
      <c r="C543" t="s">
        <v>2259</v>
      </c>
      <c r="E543" s="10">
        <v>10</v>
      </c>
      <c r="F543" s="10">
        <v>314</v>
      </c>
      <c r="G543">
        <v>2004</v>
      </c>
    </row>
    <row r="544" spans="1:7">
      <c r="A544">
        <v>543</v>
      </c>
      <c r="G544">
        <v>2004</v>
      </c>
    </row>
    <row r="545" spans="1:7">
      <c r="A545">
        <v>544</v>
      </c>
      <c r="B545" t="s">
        <v>3432</v>
      </c>
      <c r="C545" t="s">
        <v>2201</v>
      </c>
      <c r="E545" s="10">
        <v>12</v>
      </c>
      <c r="F545" s="10" t="s">
        <v>3433</v>
      </c>
      <c r="G545">
        <v>2004</v>
      </c>
    </row>
    <row r="546" spans="1:7">
      <c r="A546">
        <v>545</v>
      </c>
      <c r="B546" t="s">
        <v>3396</v>
      </c>
      <c r="C546" t="s">
        <v>704</v>
      </c>
      <c r="E546" s="10">
        <v>6</v>
      </c>
      <c r="F546" s="10">
        <v>494</v>
      </c>
      <c r="G546">
        <v>2004</v>
      </c>
    </row>
    <row r="547" spans="1:7">
      <c r="A547">
        <v>546</v>
      </c>
      <c r="B547" t="s">
        <v>13</v>
      </c>
      <c r="C547" t="s">
        <v>2893</v>
      </c>
      <c r="G547">
        <v>2004</v>
      </c>
    </row>
    <row r="548" spans="1:7">
      <c r="A548">
        <v>547</v>
      </c>
      <c r="B548" t="s">
        <v>3434</v>
      </c>
      <c r="C548" t="s">
        <v>109</v>
      </c>
      <c r="E548" s="10">
        <v>9</v>
      </c>
      <c r="F548" s="10">
        <v>416</v>
      </c>
      <c r="G548">
        <v>2004</v>
      </c>
    </row>
    <row r="549" spans="1:7">
      <c r="A549">
        <v>548</v>
      </c>
      <c r="G549">
        <v>2004</v>
      </c>
    </row>
    <row r="550" spans="1:7">
      <c r="A550">
        <v>549</v>
      </c>
      <c r="B550" t="s">
        <v>2001</v>
      </c>
      <c r="C550" t="s">
        <v>905</v>
      </c>
      <c r="E550" s="10">
        <v>1</v>
      </c>
      <c r="F550" s="10">
        <v>766</v>
      </c>
      <c r="G550">
        <v>2004</v>
      </c>
    </row>
    <row r="551" spans="1:7">
      <c r="A551">
        <v>550</v>
      </c>
      <c r="G551">
        <v>2004</v>
      </c>
    </row>
    <row r="552" spans="1:7">
      <c r="A552">
        <v>551</v>
      </c>
      <c r="B552" t="s">
        <v>3435</v>
      </c>
      <c r="G552">
        <v>2004</v>
      </c>
    </row>
    <row r="553" spans="1:7">
      <c r="A553">
        <v>552</v>
      </c>
      <c r="G553">
        <v>2004</v>
      </c>
    </row>
    <row r="554" spans="1:7">
      <c r="A554">
        <v>553</v>
      </c>
      <c r="G554">
        <v>2004</v>
      </c>
    </row>
    <row r="555" spans="1:7">
      <c r="A555">
        <v>554</v>
      </c>
      <c r="G555">
        <v>2004</v>
      </c>
    </row>
    <row r="556" spans="1:7">
      <c r="A556">
        <v>555</v>
      </c>
      <c r="G556">
        <v>2004</v>
      </c>
    </row>
    <row r="557" spans="1:7">
      <c r="A557">
        <v>556</v>
      </c>
      <c r="G557">
        <v>2004</v>
      </c>
    </row>
    <row r="558" spans="1:7">
      <c r="A558">
        <v>557</v>
      </c>
      <c r="G558">
        <v>2004</v>
      </c>
    </row>
    <row r="559" spans="1:7">
      <c r="A559">
        <v>558</v>
      </c>
      <c r="G559">
        <v>2004</v>
      </c>
    </row>
    <row r="560" spans="1:7">
      <c r="A560">
        <v>559</v>
      </c>
      <c r="G560">
        <v>2004</v>
      </c>
    </row>
    <row r="561" spans="1:7">
      <c r="A561">
        <v>560</v>
      </c>
      <c r="G561">
        <v>2004</v>
      </c>
    </row>
    <row r="562" spans="1:7">
      <c r="A562">
        <v>561</v>
      </c>
      <c r="G562">
        <v>2004</v>
      </c>
    </row>
    <row r="563" spans="1:7">
      <c r="A563">
        <v>562</v>
      </c>
      <c r="G563">
        <v>2004</v>
      </c>
    </row>
    <row r="564" spans="1:7">
      <c r="A564">
        <v>563</v>
      </c>
      <c r="B564" t="s">
        <v>3436</v>
      </c>
      <c r="C564" t="s">
        <v>3437</v>
      </c>
      <c r="G564">
        <v>2004</v>
      </c>
    </row>
    <row r="565" spans="1:7">
      <c r="A565">
        <v>564</v>
      </c>
      <c r="B565" t="s">
        <v>2222</v>
      </c>
      <c r="C565" t="s">
        <v>3012</v>
      </c>
      <c r="G565">
        <v>2004</v>
      </c>
    </row>
    <row r="566" spans="1:7">
      <c r="A566">
        <v>565</v>
      </c>
      <c r="G566">
        <v>2004</v>
      </c>
    </row>
    <row r="567" spans="1:7">
      <c r="A567">
        <v>566</v>
      </c>
      <c r="G567">
        <v>2004</v>
      </c>
    </row>
    <row r="568" spans="1:7">
      <c r="A568">
        <v>567</v>
      </c>
      <c r="G568">
        <v>2004</v>
      </c>
    </row>
    <row r="569" spans="1:7">
      <c r="A569">
        <v>568</v>
      </c>
      <c r="G569">
        <v>2004</v>
      </c>
    </row>
    <row r="570" spans="1:7">
      <c r="A570">
        <v>569</v>
      </c>
      <c r="G570">
        <v>2004</v>
      </c>
    </row>
    <row r="571" spans="1:7">
      <c r="A571">
        <v>570</v>
      </c>
      <c r="G571">
        <v>2004</v>
      </c>
    </row>
    <row r="572" spans="1:7">
      <c r="A572">
        <v>571</v>
      </c>
      <c r="B572" t="s">
        <v>3438</v>
      </c>
      <c r="G572">
        <v>2004</v>
      </c>
    </row>
    <row r="573" spans="1:7">
      <c r="A573">
        <v>572</v>
      </c>
      <c r="B573" t="s">
        <v>13</v>
      </c>
      <c r="C573" t="s">
        <v>3439</v>
      </c>
      <c r="G573">
        <v>2004</v>
      </c>
    </row>
    <row r="574" spans="1:7">
      <c r="A574">
        <v>573</v>
      </c>
      <c r="G574">
        <v>2004</v>
      </c>
    </row>
    <row r="575" spans="1:7">
      <c r="A575">
        <v>574</v>
      </c>
      <c r="B575" t="s">
        <v>2854</v>
      </c>
      <c r="C575" t="s">
        <v>2855</v>
      </c>
      <c r="G575">
        <v>2004</v>
      </c>
    </row>
    <row r="576" spans="1:7">
      <c r="A576">
        <v>575</v>
      </c>
      <c r="B576" t="s">
        <v>3440</v>
      </c>
      <c r="C576" t="s">
        <v>1463</v>
      </c>
      <c r="G576">
        <v>2004</v>
      </c>
    </row>
    <row r="577" spans="1:7">
      <c r="A577">
        <v>576</v>
      </c>
      <c r="G577">
        <v>2004</v>
      </c>
    </row>
    <row r="578" spans="1:7">
      <c r="A578">
        <v>577</v>
      </c>
      <c r="B578" t="s">
        <v>2852</v>
      </c>
      <c r="C578" t="s">
        <v>1334</v>
      </c>
      <c r="G578">
        <v>2004</v>
      </c>
    </row>
    <row r="579" spans="1:7">
      <c r="A579">
        <v>578</v>
      </c>
      <c r="B579" t="s">
        <v>1466</v>
      </c>
      <c r="C579" t="s">
        <v>3441</v>
      </c>
      <c r="G579">
        <v>2004</v>
      </c>
    </row>
    <row r="580" spans="1:7">
      <c r="A580">
        <v>579</v>
      </c>
      <c r="G580">
        <v>2004</v>
      </c>
    </row>
    <row r="581" spans="1:7">
      <c r="A581">
        <v>580</v>
      </c>
      <c r="B581" t="s">
        <v>13</v>
      </c>
      <c r="C581" t="s">
        <v>2893</v>
      </c>
      <c r="G581">
        <v>2004</v>
      </c>
    </row>
    <row r="582" spans="1:7">
      <c r="A582">
        <v>581</v>
      </c>
      <c r="B582" t="s">
        <v>1305</v>
      </c>
      <c r="C582" t="s">
        <v>364</v>
      </c>
      <c r="G582">
        <v>2004</v>
      </c>
    </row>
    <row r="583" spans="1:7">
      <c r="A583">
        <v>582</v>
      </c>
      <c r="G583">
        <v>2004</v>
      </c>
    </row>
    <row r="584" spans="1:7">
      <c r="A584">
        <v>583</v>
      </c>
      <c r="G584">
        <v>2004</v>
      </c>
    </row>
    <row r="585" spans="1:7">
      <c r="A585">
        <v>584</v>
      </c>
      <c r="G585">
        <v>2004</v>
      </c>
    </row>
    <row r="586" spans="1:7">
      <c r="A586">
        <v>585</v>
      </c>
      <c r="B586" t="s">
        <v>2819</v>
      </c>
      <c r="C586" t="s">
        <v>237</v>
      </c>
      <c r="G586">
        <v>2004</v>
      </c>
    </row>
    <row r="587" spans="1:7">
      <c r="A587">
        <v>586</v>
      </c>
      <c r="B587" t="s">
        <v>3442</v>
      </c>
      <c r="C587" t="s">
        <v>3443</v>
      </c>
      <c r="G587">
        <v>2004</v>
      </c>
    </row>
    <row r="588" spans="1:7">
      <c r="A588">
        <v>587</v>
      </c>
      <c r="G588">
        <v>2004</v>
      </c>
    </row>
    <row r="589" spans="1:7">
      <c r="A589">
        <v>588</v>
      </c>
      <c r="G589">
        <v>2004</v>
      </c>
    </row>
    <row r="590" spans="1:7">
      <c r="A590">
        <v>589</v>
      </c>
      <c r="G590">
        <v>2004</v>
      </c>
    </row>
    <row r="591" spans="1:7">
      <c r="A591">
        <v>590</v>
      </c>
      <c r="B591" t="s">
        <v>2485</v>
      </c>
      <c r="C591" t="s">
        <v>1672</v>
      </c>
      <c r="G591">
        <v>2004</v>
      </c>
    </row>
    <row r="592" spans="1:7">
      <c r="A592">
        <v>591</v>
      </c>
      <c r="G592">
        <v>2004</v>
      </c>
    </row>
    <row r="593" spans="1:7">
      <c r="A593">
        <v>592</v>
      </c>
      <c r="G593">
        <v>2004</v>
      </c>
    </row>
    <row r="594" spans="1:7">
      <c r="A594">
        <v>593</v>
      </c>
      <c r="G594">
        <v>2004</v>
      </c>
    </row>
    <row r="595" spans="1:7">
      <c r="A595">
        <v>594</v>
      </c>
      <c r="G595">
        <v>2004</v>
      </c>
    </row>
    <row r="596" spans="1:7">
      <c r="A596">
        <v>595</v>
      </c>
      <c r="G596">
        <v>2004</v>
      </c>
    </row>
    <row r="597" spans="1:7">
      <c r="A597">
        <v>596</v>
      </c>
      <c r="B597" t="s">
        <v>3444</v>
      </c>
      <c r="C597" t="s">
        <v>306</v>
      </c>
      <c r="G597">
        <v>2004</v>
      </c>
    </row>
    <row r="598" spans="1:7">
      <c r="A598">
        <v>597</v>
      </c>
      <c r="G598">
        <v>2004</v>
      </c>
    </row>
    <row r="599" spans="1:7">
      <c r="A599">
        <v>598</v>
      </c>
      <c r="G599">
        <v>2004</v>
      </c>
    </row>
    <row r="600" spans="1:7">
      <c r="A600">
        <v>599</v>
      </c>
      <c r="G600">
        <v>2004</v>
      </c>
    </row>
    <row r="601" spans="1:7">
      <c r="A601">
        <v>600</v>
      </c>
      <c r="G601">
        <v>2004</v>
      </c>
    </row>
    <row r="602" spans="1:7">
      <c r="A602">
        <v>601</v>
      </c>
      <c r="G602">
        <v>2004</v>
      </c>
    </row>
    <row r="603" spans="1:7">
      <c r="A603">
        <v>602</v>
      </c>
      <c r="G603">
        <v>2004</v>
      </c>
    </row>
    <row r="604" spans="1:7">
      <c r="A604">
        <v>603</v>
      </c>
      <c r="G604">
        <v>2004</v>
      </c>
    </row>
    <row r="605" spans="1:7">
      <c r="A605">
        <v>604</v>
      </c>
      <c r="B605" t="s">
        <v>1794</v>
      </c>
      <c r="C605" t="s">
        <v>3445</v>
      </c>
      <c r="G605">
        <v>2004</v>
      </c>
    </row>
    <row r="606" spans="1:7">
      <c r="A606">
        <v>605</v>
      </c>
      <c r="B606" t="s">
        <v>838</v>
      </c>
      <c r="C606" t="s">
        <v>220</v>
      </c>
      <c r="G606">
        <v>2004</v>
      </c>
    </row>
    <row r="607" spans="1:7">
      <c r="A607">
        <v>606</v>
      </c>
      <c r="B607" t="s">
        <v>838</v>
      </c>
      <c r="C607" t="s">
        <v>220</v>
      </c>
      <c r="G607">
        <v>2004</v>
      </c>
    </row>
    <row r="608" spans="1:7">
      <c r="A608">
        <v>607</v>
      </c>
      <c r="B608" t="s">
        <v>329</v>
      </c>
      <c r="C608" t="s">
        <v>3446</v>
      </c>
      <c r="G608">
        <v>2004</v>
      </c>
    </row>
    <row r="609" spans="1:7">
      <c r="A609">
        <v>608</v>
      </c>
      <c r="G609">
        <v>2004</v>
      </c>
    </row>
    <row r="610" spans="1:7">
      <c r="A610">
        <v>609</v>
      </c>
      <c r="G610">
        <v>2004</v>
      </c>
    </row>
    <row r="611" spans="1:7">
      <c r="A611">
        <v>610</v>
      </c>
      <c r="G611">
        <v>2004</v>
      </c>
    </row>
    <row r="612" spans="1:7">
      <c r="A612">
        <v>611</v>
      </c>
      <c r="G612">
        <v>2004</v>
      </c>
    </row>
    <row r="613" spans="1:7">
      <c r="A613">
        <v>612</v>
      </c>
      <c r="G613">
        <v>2004</v>
      </c>
    </row>
    <row r="614" spans="1:7">
      <c r="A614">
        <v>613</v>
      </c>
      <c r="B614" t="s">
        <v>1587</v>
      </c>
      <c r="C614" t="s">
        <v>3447</v>
      </c>
      <c r="G614">
        <v>2004</v>
      </c>
    </row>
    <row r="615" spans="1:7">
      <c r="A615">
        <v>614</v>
      </c>
      <c r="G615">
        <v>2004</v>
      </c>
    </row>
    <row r="616" spans="1:7">
      <c r="A616">
        <v>615</v>
      </c>
      <c r="G616">
        <v>2004</v>
      </c>
    </row>
    <row r="617" spans="1:7">
      <c r="A617">
        <v>616</v>
      </c>
      <c r="G617">
        <v>2004</v>
      </c>
    </row>
    <row r="618" spans="1:7">
      <c r="A618">
        <v>617</v>
      </c>
      <c r="B618" t="s">
        <v>3448</v>
      </c>
      <c r="C618" t="s">
        <v>2887</v>
      </c>
      <c r="G618">
        <v>2004</v>
      </c>
    </row>
    <row r="619" spans="1:7">
      <c r="A619">
        <v>618</v>
      </c>
      <c r="G619">
        <v>2004</v>
      </c>
    </row>
    <row r="620" spans="1:7">
      <c r="A620">
        <v>619</v>
      </c>
      <c r="G620">
        <v>2004</v>
      </c>
    </row>
    <row r="621" spans="1:7">
      <c r="A621">
        <v>620</v>
      </c>
      <c r="G621">
        <v>2004</v>
      </c>
    </row>
    <row r="622" spans="1:7">
      <c r="A622">
        <v>621</v>
      </c>
      <c r="B622" t="s">
        <v>13</v>
      </c>
      <c r="C622" t="s">
        <v>2893</v>
      </c>
      <c r="G622">
        <v>2004</v>
      </c>
    </row>
    <row r="623" spans="1:7">
      <c r="A623">
        <v>622</v>
      </c>
      <c r="G623">
        <v>2004</v>
      </c>
    </row>
    <row r="624" spans="1:7">
      <c r="A624">
        <v>623</v>
      </c>
      <c r="G624">
        <v>2004</v>
      </c>
    </row>
    <row r="625" spans="1:7">
      <c r="A625">
        <v>624</v>
      </c>
      <c r="G625">
        <v>2004</v>
      </c>
    </row>
    <row r="626" spans="1:7">
      <c r="A626">
        <v>625</v>
      </c>
      <c r="B626" t="s">
        <v>3449</v>
      </c>
      <c r="C626" t="s">
        <v>2214</v>
      </c>
      <c r="G626">
        <v>2004</v>
      </c>
    </row>
    <row r="627" spans="1:7">
      <c r="A627">
        <v>626</v>
      </c>
      <c r="G627">
        <v>2004</v>
      </c>
    </row>
    <row r="628" spans="1:7">
      <c r="A628">
        <v>627</v>
      </c>
      <c r="B628" t="s">
        <v>3182</v>
      </c>
      <c r="C628" t="s">
        <v>783</v>
      </c>
      <c r="G628">
        <v>2004</v>
      </c>
    </row>
    <row r="629" spans="1:7">
      <c r="A629">
        <v>628</v>
      </c>
      <c r="G629">
        <v>2004</v>
      </c>
    </row>
    <row r="630" spans="1:7">
      <c r="A630">
        <v>629</v>
      </c>
      <c r="G630">
        <v>2004</v>
      </c>
    </row>
    <row r="631" spans="1:7">
      <c r="A631">
        <v>630</v>
      </c>
      <c r="G631">
        <v>2004</v>
      </c>
    </row>
    <row r="632" spans="1:7">
      <c r="A632">
        <v>631</v>
      </c>
      <c r="B632" t="s">
        <v>2387</v>
      </c>
      <c r="C632" t="s">
        <v>3450</v>
      </c>
      <c r="G632">
        <v>2004</v>
      </c>
    </row>
    <row r="633" spans="1:7">
      <c r="A633">
        <v>632</v>
      </c>
      <c r="G633">
        <v>2004</v>
      </c>
    </row>
    <row r="634" spans="1:7">
      <c r="A634">
        <v>633</v>
      </c>
      <c r="B634" t="s">
        <v>844</v>
      </c>
      <c r="C634" t="s">
        <v>788</v>
      </c>
      <c r="G634">
        <v>2004</v>
      </c>
    </row>
    <row r="635" spans="1:7">
      <c r="A635">
        <v>634</v>
      </c>
      <c r="G635">
        <v>2004</v>
      </c>
    </row>
    <row r="636" spans="1:7">
      <c r="A636">
        <v>635</v>
      </c>
      <c r="B636" t="s">
        <v>3188</v>
      </c>
      <c r="C636" t="s">
        <v>86</v>
      </c>
      <c r="G636">
        <v>2004</v>
      </c>
    </row>
    <row r="637" spans="1:7">
      <c r="A637">
        <v>636</v>
      </c>
      <c r="G637">
        <v>2004</v>
      </c>
    </row>
    <row r="638" spans="1:7">
      <c r="A638">
        <v>637</v>
      </c>
      <c r="G638">
        <v>2004</v>
      </c>
    </row>
    <row r="639" spans="1:7">
      <c r="A639">
        <v>638</v>
      </c>
      <c r="B639" t="s">
        <v>3451</v>
      </c>
      <c r="C639" t="s">
        <v>3452</v>
      </c>
      <c r="G639">
        <v>2004</v>
      </c>
    </row>
    <row r="640" spans="1:7">
      <c r="A640">
        <v>639</v>
      </c>
      <c r="G640">
        <v>2004</v>
      </c>
    </row>
    <row r="641" spans="1:7">
      <c r="A641">
        <v>640</v>
      </c>
      <c r="B641" t="s">
        <v>3453</v>
      </c>
      <c r="G641">
        <v>2004</v>
      </c>
    </row>
    <row r="642" spans="1:7">
      <c r="A642">
        <v>641</v>
      </c>
      <c r="G642">
        <v>2004</v>
      </c>
    </row>
    <row r="643" spans="1:7">
      <c r="A643">
        <v>642</v>
      </c>
      <c r="B643" t="s">
        <v>13</v>
      </c>
      <c r="C643" t="s">
        <v>534</v>
      </c>
      <c r="G643">
        <v>2004</v>
      </c>
    </row>
    <row r="644" spans="1:1">
      <c r="A644">
        <v>643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8"/>
  <sheetViews>
    <sheetView topLeftCell="A312" workbookViewId="0">
      <selection activeCell="D466" sqref="D466:F466"/>
    </sheetView>
  </sheetViews>
  <sheetFormatPr defaultColWidth="9" defaultRowHeight="15" outlineLevelCol="6"/>
  <cols>
    <col min="1" max="1" width="17.7142857142857" customWidth="1"/>
    <col min="2" max="2" width="29.8571428571429" customWidth="1"/>
    <col min="3" max="3" width="24" customWidth="1"/>
    <col min="4" max="4" width="18.7142857142857" customWidth="1"/>
    <col min="5" max="5" width="19" customWidth="1"/>
  </cols>
  <sheetData>
    <row r="1" spans="1:6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2:2">
      <c r="B2" t="s">
        <v>3454</v>
      </c>
    </row>
    <row r="5" spans="1:7">
      <c r="A5">
        <v>1</v>
      </c>
      <c r="G5">
        <v>2003</v>
      </c>
    </row>
    <row r="6" spans="1:7">
      <c r="A6">
        <v>2</v>
      </c>
      <c r="B6" t="s">
        <v>3455</v>
      </c>
      <c r="C6" t="s">
        <v>3456</v>
      </c>
      <c r="G6">
        <v>2003</v>
      </c>
    </row>
    <row r="7" spans="1:7">
      <c r="A7">
        <v>3</v>
      </c>
      <c r="G7">
        <v>2003</v>
      </c>
    </row>
    <row r="8" spans="1:7">
      <c r="A8">
        <v>4</v>
      </c>
      <c r="B8" t="s">
        <v>3457</v>
      </c>
      <c r="C8" t="s">
        <v>3458</v>
      </c>
      <c r="G8">
        <v>2003</v>
      </c>
    </row>
    <row r="9" spans="1:7">
      <c r="A9">
        <v>5</v>
      </c>
      <c r="G9">
        <v>2003</v>
      </c>
    </row>
    <row r="10" spans="1:7">
      <c r="A10">
        <v>6</v>
      </c>
      <c r="G10">
        <v>2003</v>
      </c>
    </row>
    <row r="11" spans="1:7">
      <c r="A11">
        <v>7</v>
      </c>
      <c r="B11" t="s">
        <v>2047</v>
      </c>
      <c r="C11" t="s">
        <v>3459</v>
      </c>
      <c r="G11">
        <v>2003</v>
      </c>
    </row>
    <row r="12" spans="1:7">
      <c r="A12">
        <v>8</v>
      </c>
      <c r="G12">
        <v>2003</v>
      </c>
    </row>
    <row r="13" spans="1:7">
      <c r="A13">
        <v>9</v>
      </c>
      <c r="G13">
        <v>2003</v>
      </c>
    </row>
    <row r="14" spans="1:7">
      <c r="A14">
        <v>10</v>
      </c>
      <c r="B14" t="s">
        <v>3460</v>
      </c>
      <c r="C14" t="s">
        <v>1862</v>
      </c>
      <c r="G14">
        <v>2003</v>
      </c>
    </row>
    <row r="15" spans="1:7">
      <c r="A15">
        <v>11</v>
      </c>
      <c r="B15" t="s">
        <v>675</v>
      </c>
      <c r="C15" t="s">
        <v>676</v>
      </c>
      <c r="G15">
        <v>2003</v>
      </c>
    </row>
    <row r="16" spans="1:7">
      <c r="A16">
        <v>12</v>
      </c>
      <c r="G16">
        <v>2003</v>
      </c>
    </row>
    <row r="17" spans="1:7">
      <c r="A17">
        <v>13</v>
      </c>
      <c r="B17" t="s">
        <v>3461</v>
      </c>
      <c r="C17" t="s">
        <v>3462</v>
      </c>
      <c r="G17">
        <v>2003</v>
      </c>
    </row>
    <row r="18" spans="1:7">
      <c r="A18">
        <v>14</v>
      </c>
      <c r="G18">
        <v>2003</v>
      </c>
    </row>
    <row r="19" spans="1:7">
      <c r="A19">
        <v>15</v>
      </c>
      <c r="B19" t="s">
        <v>3463</v>
      </c>
      <c r="C19" t="s">
        <v>959</v>
      </c>
      <c r="G19">
        <v>2003</v>
      </c>
    </row>
    <row r="20" spans="1:7">
      <c r="A20">
        <v>16</v>
      </c>
      <c r="G20">
        <v>2003</v>
      </c>
    </row>
    <row r="21" spans="1:7">
      <c r="A21">
        <v>17</v>
      </c>
      <c r="B21" t="s">
        <v>2019</v>
      </c>
      <c r="C21" t="s">
        <v>3464</v>
      </c>
      <c r="G21">
        <v>2003</v>
      </c>
    </row>
    <row r="22" spans="1:7">
      <c r="A22">
        <v>18</v>
      </c>
      <c r="B22" t="s">
        <v>2019</v>
      </c>
      <c r="C22" t="s">
        <v>3464</v>
      </c>
      <c r="G22">
        <v>2003</v>
      </c>
    </row>
    <row r="23" spans="1:7">
      <c r="A23">
        <v>19</v>
      </c>
      <c r="G23">
        <v>2003</v>
      </c>
    </row>
    <row r="24" spans="1:7">
      <c r="A24">
        <v>20</v>
      </c>
      <c r="B24" t="s">
        <v>2019</v>
      </c>
      <c r="C24" t="s">
        <v>3464</v>
      </c>
      <c r="G24">
        <v>2003</v>
      </c>
    </row>
    <row r="25" spans="1:7">
      <c r="A25">
        <v>21</v>
      </c>
      <c r="G25">
        <v>2003</v>
      </c>
    </row>
    <row r="26" spans="1:7">
      <c r="A26">
        <v>22</v>
      </c>
      <c r="G26">
        <v>2003</v>
      </c>
    </row>
    <row r="27" spans="1:7">
      <c r="A27">
        <v>23</v>
      </c>
      <c r="G27">
        <v>2003</v>
      </c>
    </row>
    <row r="28" spans="1:7">
      <c r="A28">
        <v>24</v>
      </c>
      <c r="B28" t="s">
        <v>3465</v>
      </c>
      <c r="C28" t="s">
        <v>885</v>
      </c>
      <c r="G28">
        <v>2003</v>
      </c>
    </row>
    <row r="29" spans="1:7">
      <c r="A29">
        <v>25</v>
      </c>
      <c r="G29">
        <v>2003</v>
      </c>
    </row>
    <row r="30" spans="1:7">
      <c r="A30">
        <v>26</v>
      </c>
      <c r="G30">
        <v>2003</v>
      </c>
    </row>
    <row r="31" spans="1:7">
      <c r="A31">
        <v>27</v>
      </c>
      <c r="B31" t="s">
        <v>3228</v>
      </c>
      <c r="C31" t="s">
        <v>3229</v>
      </c>
      <c r="G31">
        <v>2003</v>
      </c>
    </row>
    <row r="32" spans="1:7">
      <c r="A32">
        <v>28</v>
      </c>
      <c r="G32">
        <v>2003</v>
      </c>
    </row>
    <row r="33" spans="1:7">
      <c r="A33">
        <v>29</v>
      </c>
      <c r="G33">
        <v>2003</v>
      </c>
    </row>
    <row r="34" spans="1:7">
      <c r="A34">
        <v>30</v>
      </c>
      <c r="G34">
        <v>2003</v>
      </c>
    </row>
    <row r="35" spans="1:7">
      <c r="A35">
        <v>31</v>
      </c>
      <c r="G35">
        <v>2003</v>
      </c>
    </row>
    <row r="36" spans="1:7">
      <c r="A36">
        <v>32</v>
      </c>
      <c r="B36" t="s">
        <v>2116</v>
      </c>
      <c r="C36" t="s">
        <v>2117</v>
      </c>
      <c r="G36">
        <v>2003</v>
      </c>
    </row>
    <row r="37" spans="1:7">
      <c r="A37">
        <v>33</v>
      </c>
      <c r="B37" t="s">
        <v>2019</v>
      </c>
      <c r="C37" t="s">
        <v>3464</v>
      </c>
      <c r="G37">
        <v>2003</v>
      </c>
    </row>
    <row r="38" spans="1:7">
      <c r="A38">
        <v>34</v>
      </c>
      <c r="G38">
        <v>2003</v>
      </c>
    </row>
    <row r="39" spans="1:7">
      <c r="A39">
        <v>35</v>
      </c>
      <c r="G39">
        <v>2003</v>
      </c>
    </row>
    <row r="40" spans="1:7">
      <c r="A40">
        <v>36</v>
      </c>
      <c r="G40">
        <v>2003</v>
      </c>
    </row>
    <row r="41" spans="1:7">
      <c r="A41">
        <v>37</v>
      </c>
      <c r="G41">
        <v>2003</v>
      </c>
    </row>
    <row r="42" spans="1:7">
      <c r="A42">
        <v>38</v>
      </c>
      <c r="B42" t="s">
        <v>3466</v>
      </c>
      <c r="C42" t="s">
        <v>450</v>
      </c>
      <c r="G42">
        <v>2003</v>
      </c>
    </row>
    <row r="43" spans="1:7">
      <c r="A43">
        <v>39</v>
      </c>
      <c r="B43" t="s">
        <v>2827</v>
      </c>
      <c r="C43" t="s">
        <v>347</v>
      </c>
      <c r="G43">
        <v>2003</v>
      </c>
    </row>
    <row r="44" spans="1:7">
      <c r="A44">
        <v>40</v>
      </c>
      <c r="G44">
        <v>2003</v>
      </c>
    </row>
    <row r="45" spans="1:7">
      <c r="A45">
        <v>41</v>
      </c>
      <c r="G45">
        <v>2003</v>
      </c>
    </row>
    <row r="46" spans="1:7">
      <c r="A46">
        <v>42</v>
      </c>
      <c r="G46">
        <v>2003</v>
      </c>
    </row>
    <row r="47" spans="1:7">
      <c r="A47">
        <v>43</v>
      </c>
      <c r="G47">
        <v>2003</v>
      </c>
    </row>
    <row r="48" spans="1:7">
      <c r="A48">
        <v>44</v>
      </c>
      <c r="G48">
        <v>2003</v>
      </c>
    </row>
    <row r="49" spans="1:7">
      <c r="A49">
        <v>45</v>
      </c>
      <c r="B49" t="s">
        <v>2556</v>
      </c>
      <c r="C49" t="s">
        <v>2220</v>
      </c>
      <c r="G49">
        <v>2003</v>
      </c>
    </row>
    <row r="50" spans="1:7">
      <c r="A50">
        <v>46</v>
      </c>
      <c r="G50">
        <v>2003</v>
      </c>
    </row>
    <row r="51" spans="1:7">
      <c r="A51">
        <v>47</v>
      </c>
      <c r="B51" t="s">
        <v>3467</v>
      </c>
      <c r="C51" t="s">
        <v>3468</v>
      </c>
      <c r="G51">
        <v>2003</v>
      </c>
    </row>
    <row r="52" spans="1:7">
      <c r="A52">
        <v>48</v>
      </c>
      <c r="G52">
        <v>2003</v>
      </c>
    </row>
    <row r="53" spans="1:7">
      <c r="A53">
        <v>49</v>
      </c>
      <c r="G53">
        <v>2003</v>
      </c>
    </row>
    <row r="54" spans="1:7">
      <c r="A54">
        <v>50</v>
      </c>
      <c r="G54">
        <v>2003</v>
      </c>
    </row>
    <row r="55" spans="1:7">
      <c r="A55">
        <v>51</v>
      </c>
      <c r="G55">
        <v>2003</v>
      </c>
    </row>
    <row r="56" spans="1:7">
      <c r="A56">
        <v>52</v>
      </c>
      <c r="G56">
        <v>2003</v>
      </c>
    </row>
    <row r="57" spans="1:7">
      <c r="A57">
        <v>53</v>
      </c>
      <c r="B57" t="s">
        <v>3469</v>
      </c>
      <c r="C57" t="s">
        <v>634</v>
      </c>
      <c r="G57">
        <v>2003</v>
      </c>
    </row>
    <row r="58" spans="1:7">
      <c r="A58">
        <v>54</v>
      </c>
      <c r="G58">
        <v>2003</v>
      </c>
    </row>
    <row r="59" spans="1:7">
      <c r="A59">
        <v>55</v>
      </c>
      <c r="G59">
        <v>2003</v>
      </c>
    </row>
    <row r="60" spans="1:7">
      <c r="A60">
        <v>56</v>
      </c>
      <c r="G60">
        <v>2003</v>
      </c>
    </row>
    <row r="61" spans="1:7">
      <c r="A61">
        <v>57</v>
      </c>
      <c r="B61" t="s">
        <v>2019</v>
      </c>
      <c r="C61" t="s">
        <v>3470</v>
      </c>
      <c r="G61">
        <v>2003</v>
      </c>
    </row>
    <row r="62" spans="1:7">
      <c r="A62">
        <v>58</v>
      </c>
      <c r="G62">
        <v>2003</v>
      </c>
    </row>
    <row r="63" spans="1:7">
      <c r="A63">
        <v>59</v>
      </c>
      <c r="B63" t="s">
        <v>3471</v>
      </c>
      <c r="C63" t="s">
        <v>234</v>
      </c>
      <c r="G63">
        <v>2003</v>
      </c>
    </row>
    <row r="64" spans="1:7">
      <c r="A64">
        <v>60</v>
      </c>
      <c r="G64">
        <v>2003</v>
      </c>
    </row>
    <row r="65" spans="1:7">
      <c r="A65">
        <v>61</v>
      </c>
      <c r="G65">
        <v>2003</v>
      </c>
    </row>
    <row r="66" spans="1:7">
      <c r="A66">
        <v>62</v>
      </c>
      <c r="B66" t="s">
        <v>3472</v>
      </c>
      <c r="C66" t="s">
        <v>2060</v>
      </c>
      <c r="G66">
        <v>2003</v>
      </c>
    </row>
    <row r="67" spans="1:7">
      <c r="A67">
        <v>63</v>
      </c>
      <c r="G67">
        <v>2003</v>
      </c>
    </row>
    <row r="68" spans="1:7">
      <c r="A68">
        <v>64</v>
      </c>
      <c r="G68">
        <v>2003</v>
      </c>
    </row>
    <row r="69" spans="1:7">
      <c r="A69">
        <v>65</v>
      </c>
      <c r="G69">
        <v>2003</v>
      </c>
    </row>
    <row r="70" spans="1:7">
      <c r="A70">
        <v>66</v>
      </c>
      <c r="B70" t="s">
        <v>3473</v>
      </c>
      <c r="C70" t="s">
        <v>2233</v>
      </c>
      <c r="G70">
        <v>2003</v>
      </c>
    </row>
    <row r="71" spans="1:7">
      <c r="A71">
        <v>67</v>
      </c>
      <c r="G71">
        <v>2003</v>
      </c>
    </row>
    <row r="72" spans="1:7">
      <c r="A72">
        <v>68</v>
      </c>
      <c r="B72" t="s">
        <v>3474</v>
      </c>
      <c r="C72" t="s">
        <v>3475</v>
      </c>
      <c r="G72">
        <v>2003</v>
      </c>
    </row>
    <row r="73" spans="1:7">
      <c r="A73">
        <v>69</v>
      </c>
      <c r="B73" t="s">
        <v>13</v>
      </c>
      <c r="C73" t="s">
        <v>3476</v>
      </c>
      <c r="G73">
        <v>2003</v>
      </c>
    </row>
    <row r="74" spans="1:7">
      <c r="A74">
        <v>70</v>
      </c>
      <c r="B74" t="s">
        <v>3477</v>
      </c>
      <c r="C74" t="s">
        <v>2130</v>
      </c>
      <c r="G74">
        <v>2003</v>
      </c>
    </row>
    <row r="75" spans="1:7">
      <c r="A75">
        <v>71</v>
      </c>
      <c r="G75">
        <v>2003</v>
      </c>
    </row>
    <row r="76" spans="1:7">
      <c r="A76">
        <v>72</v>
      </c>
      <c r="G76">
        <v>2003</v>
      </c>
    </row>
    <row r="77" spans="1:7">
      <c r="A77">
        <v>73</v>
      </c>
      <c r="B77" t="s">
        <v>1625</v>
      </c>
      <c r="C77" t="s">
        <v>2775</v>
      </c>
      <c r="G77">
        <v>2003</v>
      </c>
    </row>
    <row r="78" spans="1:7">
      <c r="A78">
        <v>74</v>
      </c>
      <c r="G78">
        <v>2003</v>
      </c>
    </row>
    <row r="79" spans="1:7">
      <c r="A79">
        <v>75</v>
      </c>
      <c r="G79">
        <v>2003</v>
      </c>
    </row>
    <row r="80" spans="1:7">
      <c r="A80">
        <v>76</v>
      </c>
      <c r="B80" t="s">
        <v>3478</v>
      </c>
      <c r="C80" t="s">
        <v>3479</v>
      </c>
      <c r="G80">
        <v>2003</v>
      </c>
    </row>
    <row r="81" spans="1:7">
      <c r="A81">
        <v>77</v>
      </c>
      <c r="G81">
        <v>2003</v>
      </c>
    </row>
    <row r="82" spans="1:7">
      <c r="A82">
        <v>78</v>
      </c>
      <c r="G82">
        <v>2003</v>
      </c>
    </row>
    <row r="83" spans="1:7">
      <c r="A83">
        <v>79</v>
      </c>
      <c r="B83" t="s">
        <v>2019</v>
      </c>
      <c r="C83" t="s">
        <v>3480</v>
      </c>
      <c r="G83">
        <v>2003</v>
      </c>
    </row>
    <row r="84" spans="1:7">
      <c r="A84">
        <v>80</v>
      </c>
      <c r="B84" t="s">
        <v>2019</v>
      </c>
      <c r="C84" t="s">
        <v>3464</v>
      </c>
      <c r="G84">
        <v>2003</v>
      </c>
    </row>
    <row r="85" spans="1:7">
      <c r="A85">
        <v>81</v>
      </c>
      <c r="G85">
        <v>2003</v>
      </c>
    </row>
    <row r="86" spans="1:7">
      <c r="A86">
        <v>82</v>
      </c>
      <c r="G86">
        <v>2003</v>
      </c>
    </row>
    <row r="87" spans="1:7">
      <c r="A87">
        <v>83</v>
      </c>
      <c r="G87">
        <v>2003</v>
      </c>
    </row>
    <row r="88" spans="1:7">
      <c r="A88">
        <v>84</v>
      </c>
      <c r="B88" t="s">
        <v>3331</v>
      </c>
      <c r="C88" t="s">
        <v>303</v>
      </c>
      <c r="G88">
        <v>2003</v>
      </c>
    </row>
    <row r="89" spans="1:7">
      <c r="A89">
        <v>85</v>
      </c>
      <c r="B89" t="s">
        <v>3481</v>
      </c>
      <c r="C89" t="s">
        <v>327</v>
      </c>
      <c r="G89">
        <v>2003</v>
      </c>
    </row>
    <row r="90" spans="1:7">
      <c r="A90">
        <v>86</v>
      </c>
      <c r="G90">
        <v>2003</v>
      </c>
    </row>
    <row r="91" spans="1:7">
      <c r="A91">
        <v>87</v>
      </c>
      <c r="G91">
        <v>2003</v>
      </c>
    </row>
    <row r="92" spans="1:7">
      <c r="A92">
        <v>88</v>
      </c>
      <c r="G92">
        <v>2003</v>
      </c>
    </row>
    <row r="93" spans="1:7">
      <c r="A93">
        <v>89</v>
      </c>
      <c r="G93">
        <v>2003</v>
      </c>
    </row>
    <row r="94" spans="1:7">
      <c r="A94">
        <v>90</v>
      </c>
      <c r="B94" t="s">
        <v>3482</v>
      </c>
      <c r="C94" t="s">
        <v>1463</v>
      </c>
      <c r="G94">
        <v>2003</v>
      </c>
    </row>
    <row r="95" spans="1:7">
      <c r="A95">
        <v>91</v>
      </c>
      <c r="B95" t="s">
        <v>3483</v>
      </c>
      <c r="C95" t="s">
        <v>3484</v>
      </c>
      <c r="G95">
        <v>2003</v>
      </c>
    </row>
    <row r="96" spans="1:7">
      <c r="A96">
        <v>92</v>
      </c>
      <c r="B96" t="s">
        <v>2019</v>
      </c>
      <c r="C96" t="s">
        <v>3485</v>
      </c>
      <c r="G96">
        <v>2003</v>
      </c>
    </row>
    <row r="97" spans="1:7">
      <c r="A97">
        <v>93</v>
      </c>
      <c r="G97">
        <v>2003</v>
      </c>
    </row>
    <row r="98" spans="1:7">
      <c r="A98">
        <v>94</v>
      </c>
      <c r="G98">
        <v>2003</v>
      </c>
    </row>
    <row r="99" spans="1:7">
      <c r="A99">
        <v>95</v>
      </c>
      <c r="G99">
        <v>2003</v>
      </c>
    </row>
    <row r="100" spans="1:7">
      <c r="A100">
        <v>96</v>
      </c>
      <c r="G100">
        <v>2003</v>
      </c>
    </row>
    <row r="101" spans="1:7">
      <c r="A101">
        <v>97</v>
      </c>
      <c r="B101" t="s">
        <v>3486</v>
      </c>
      <c r="C101" t="s">
        <v>3487</v>
      </c>
      <c r="G101">
        <v>2003</v>
      </c>
    </row>
    <row r="102" spans="1:7">
      <c r="A102">
        <v>98</v>
      </c>
      <c r="G102">
        <v>2003</v>
      </c>
    </row>
    <row r="103" spans="1:7">
      <c r="A103">
        <v>99</v>
      </c>
      <c r="G103">
        <v>2003</v>
      </c>
    </row>
    <row r="104" spans="1:7">
      <c r="A104">
        <v>100</v>
      </c>
      <c r="G104">
        <v>2003</v>
      </c>
    </row>
    <row r="105" spans="1:7">
      <c r="A105">
        <v>101</v>
      </c>
      <c r="G105">
        <v>2003</v>
      </c>
    </row>
    <row r="106" spans="1:7">
      <c r="A106">
        <v>102</v>
      </c>
      <c r="G106">
        <v>2003</v>
      </c>
    </row>
    <row r="107" spans="1:7">
      <c r="A107">
        <v>103</v>
      </c>
      <c r="B107" t="s">
        <v>454</v>
      </c>
      <c r="C107" t="s">
        <v>1460</v>
      </c>
      <c r="G107">
        <v>2003</v>
      </c>
    </row>
    <row r="108" spans="1:7">
      <c r="A108">
        <v>104</v>
      </c>
      <c r="B108" t="s">
        <v>3488</v>
      </c>
      <c r="C108" t="s">
        <v>989</v>
      </c>
      <c r="G108">
        <v>2003</v>
      </c>
    </row>
    <row r="109" spans="1:7">
      <c r="A109">
        <v>105</v>
      </c>
      <c r="G109">
        <v>2003</v>
      </c>
    </row>
    <row r="110" spans="1:7">
      <c r="A110">
        <v>106</v>
      </c>
      <c r="G110">
        <v>2003</v>
      </c>
    </row>
    <row r="111" spans="1:7">
      <c r="A111">
        <v>107</v>
      </c>
      <c r="G111">
        <v>2003</v>
      </c>
    </row>
    <row r="112" spans="1:7">
      <c r="A112">
        <v>108</v>
      </c>
      <c r="B112" t="s">
        <v>500</v>
      </c>
      <c r="C112" t="s">
        <v>234</v>
      </c>
      <c r="G112">
        <v>2003</v>
      </c>
    </row>
    <row r="113" spans="1:7">
      <c r="A113">
        <v>109</v>
      </c>
      <c r="B113" t="s">
        <v>3489</v>
      </c>
      <c r="C113" t="s">
        <v>56</v>
      </c>
      <c r="G113">
        <v>2003</v>
      </c>
    </row>
    <row r="114" spans="1:7">
      <c r="A114">
        <v>110</v>
      </c>
      <c r="B114" t="s">
        <v>3490</v>
      </c>
      <c r="C114" t="s">
        <v>3491</v>
      </c>
      <c r="G114">
        <v>2003</v>
      </c>
    </row>
    <row r="115" spans="1:7">
      <c r="A115">
        <v>111</v>
      </c>
      <c r="G115">
        <v>2003</v>
      </c>
    </row>
    <row r="116" spans="1:7">
      <c r="A116">
        <v>112</v>
      </c>
      <c r="G116">
        <v>2003</v>
      </c>
    </row>
    <row r="117" spans="1:7">
      <c r="A117">
        <v>113</v>
      </c>
      <c r="G117">
        <v>2003</v>
      </c>
    </row>
    <row r="118" spans="1:7">
      <c r="A118">
        <v>114</v>
      </c>
      <c r="G118">
        <v>2003</v>
      </c>
    </row>
    <row r="119" spans="1:7">
      <c r="A119">
        <v>115</v>
      </c>
      <c r="G119">
        <v>2003</v>
      </c>
    </row>
    <row r="120" spans="1:7">
      <c r="A120">
        <v>116</v>
      </c>
      <c r="G120">
        <v>2003</v>
      </c>
    </row>
    <row r="121" spans="1:7">
      <c r="A121">
        <v>117</v>
      </c>
      <c r="G121">
        <v>2003</v>
      </c>
    </row>
    <row r="122" spans="1:7">
      <c r="A122">
        <v>118</v>
      </c>
      <c r="G122">
        <v>2003</v>
      </c>
    </row>
    <row r="123" spans="1:7">
      <c r="A123">
        <v>119</v>
      </c>
      <c r="G123">
        <v>2003</v>
      </c>
    </row>
    <row r="124" spans="1:7">
      <c r="A124">
        <v>120</v>
      </c>
      <c r="B124" t="s">
        <v>3492</v>
      </c>
      <c r="C124" t="s">
        <v>3493</v>
      </c>
      <c r="G124">
        <v>2003</v>
      </c>
    </row>
    <row r="125" spans="1:7">
      <c r="A125">
        <v>121</v>
      </c>
      <c r="G125">
        <v>2003</v>
      </c>
    </row>
    <row r="126" spans="1:7">
      <c r="A126">
        <v>122</v>
      </c>
      <c r="G126">
        <v>2003</v>
      </c>
    </row>
    <row r="127" spans="1:7">
      <c r="A127">
        <v>123</v>
      </c>
      <c r="G127">
        <v>2003</v>
      </c>
    </row>
    <row r="128" spans="1:7">
      <c r="A128">
        <v>124</v>
      </c>
      <c r="G128">
        <v>2003</v>
      </c>
    </row>
    <row r="129" spans="1:7">
      <c r="A129">
        <v>125</v>
      </c>
      <c r="G129">
        <v>2003</v>
      </c>
    </row>
    <row r="130" spans="1:7">
      <c r="A130">
        <v>126</v>
      </c>
      <c r="G130">
        <v>2003</v>
      </c>
    </row>
    <row r="131" spans="1:7">
      <c r="A131">
        <v>127</v>
      </c>
      <c r="G131">
        <v>2003</v>
      </c>
    </row>
    <row r="132" spans="1:7">
      <c r="A132">
        <v>128</v>
      </c>
      <c r="B132" t="s">
        <v>3482</v>
      </c>
      <c r="C132" t="s">
        <v>1463</v>
      </c>
      <c r="G132">
        <v>2003</v>
      </c>
    </row>
    <row r="133" spans="1:7">
      <c r="A133">
        <v>129</v>
      </c>
      <c r="G133">
        <v>2003</v>
      </c>
    </row>
    <row r="134" spans="1:7">
      <c r="A134">
        <v>130</v>
      </c>
      <c r="B134" t="s">
        <v>3494</v>
      </c>
      <c r="C134" t="s">
        <v>2024</v>
      </c>
      <c r="G134">
        <v>2003</v>
      </c>
    </row>
    <row r="135" spans="1:7">
      <c r="A135">
        <v>131</v>
      </c>
      <c r="G135">
        <v>2003</v>
      </c>
    </row>
    <row r="136" spans="1:7">
      <c r="A136">
        <v>132</v>
      </c>
      <c r="B136" t="s">
        <v>3495</v>
      </c>
      <c r="C136" t="s">
        <v>1067</v>
      </c>
      <c r="G136">
        <v>2003</v>
      </c>
    </row>
    <row r="137" spans="1:7">
      <c r="A137">
        <v>133</v>
      </c>
      <c r="G137">
        <v>2003</v>
      </c>
    </row>
    <row r="138" spans="1:7">
      <c r="A138">
        <v>134</v>
      </c>
      <c r="G138">
        <v>2003</v>
      </c>
    </row>
    <row r="139" spans="1:7">
      <c r="A139">
        <v>135</v>
      </c>
      <c r="G139">
        <v>2003</v>
      </c>
    </row>
    <row r="140" spans="1:7">
      <c r="A140">
        <v>136</v>
      </c>
      <c r="G140">
        <v>2003</v>
      </c>
    </row>
    <row r="141" spans="1:7">
      <c r="A141">
        <v>137</v>
      </c>
      <c r="G141">
        <v>2003</v>
      </c>
    </row>
    <row r="142" spans="1:7">
      <c r="A142">
        <v>138</v>
      </c>
      <c r="G142">
        <v>2003</v>
      </c>
    </row>
    <row r="143" spans="1:7">
      <c r="A143">
        <v>139</v>
      </c>
      <c r="G143">
        <v>2003</v>
      </c>
    </row>
    <row r="144" spans="1:7">
      <c r="A144">
        <v>140</v>
      </c>
      <c r="G144">
        <v>2003</v>
      </c>
    </row>
    <row r="145" spans="1:7">
      <c r="A145">
        <v>141</v>
      </c>
      <c r="G145">
        <v>2003</v>
      </c>
    </row>
    <row r="146" spans="1:7">
      <c r="A146">
        <v>142</v>
      </c>
      <c r="B146" t="s">
        <v>3496</v>
      </c>
      <c r="C146" t="s">
        <v>1352</v>
      </c>
      <c r="G146">
        <v>2003</v>
      </c>
    </row>
    <row r="147" spans="1:7">
      <c r="A147">
        <v>143</v>
      </c>
      <c r="B147" t="s">
        <v>2234</v>
      </c>
      <c r="C147" t="s">
        <v>2154</v>
      </c>
      <c r="G147">
        <v>2003</v>
      </c>
    </row>
    <row r="148" spans="1:7">
      <c r="A148">
        <v>144</v>
      </c>
      <c r="B148" t="s">
        <v>3497</v>
      </c>
      <c r="C148" t="s">
        <v>3498</v>
      </c>
      <c r="G148">
        <v>2003</v>
      </c>
    </row>
    <row r="149" spans="1:7">
      <c r="A149">
        <v>145</v>
      </c>
      <c r="G149">
        <v>2003</v>
      </c>
    </row>
    <row r="150" spans="1:7">
      <c r="A150">
        <v>146</v>
      </c>
      <c r="G150">
        <v>2003</v>
      </c>
    </row>
    <row r="151" spans="1:7">
      <c r="A151">
        <v>147</v>
      </c>
      <c r="B151" t="s">
        <v>3499</v>
      </c>
      <c r="C151" t="s">
        <v>3500</v>
      </c>
      <c r="G151">
        <v>2003</v>
      </c>
    </row>
    <row r="152" spans="1:7">
      <c r="A152">
        <v>148</v>
      </c>
      <c r="G152">
        <v>2003</v>
      </c>
    </row>
    <row r="153" spans="1:7">
      <c r="A153">
        <v>149</v>
      </c>
      <c r="B153" t="s">
        <v>3501</v>
      </c>
      <c r="C153" t="s">
        <v>3502</v>
      </c>
      <c r="G153">
        <v>2003</v>
      </c>
    </row>
    <row r="154" spans="1:7">
      <c r="A154">
        <v>150</v>
      </c>
      <c r="G154">
        <v>2003</v>
      </c>
    </row>
    <row r="155" spans="1:7">
      <c r="A155">
        <v>151</v>
      </c>
      <c r="G155">
        <v>2003</v>
      </c>
    </row>
    <row r="156" spans="1:7">
      <c r="A156">
        <v>152</v>
      </c>
      <c r="B156" t="s">
        <v>3252</v>
      </c>
      <c r="C156" t="s">
        <v>327</v>
      </c>
      <c r="G156">
        <v>2003</v>
      </c>
    </row>
    <row r="157" spans="1:7">
      <c r="A157">
        <v>153</v>
      </c>
      <c r="G157">
        <v>2003</v>
      </c>
    </row>
    <row r="158" spans="1:7">
      <c r="A158">
        <v>154</v>
      </c>
      <c r="G158">
        <v>2003</v>
      </c>
    </row>
    <row r="159" spans="1:7">
      <c r="A159">
        <v>155</v>
      </c>
      <c r="G159">
        <v>2003</v>
      </c>
    </row>
    <row r="160" spans="1:7">
      <c r="A160">
        <v>156</v>
      </c>
      <c r="G160">
        <v>2003</v>
      </c>
    </row>
    <row r="161" spans="1:7">
      <c r="A161">
        <v>157</v>
      </c>
      <c r="G161">
        <v>2003</v>
      </c>
    </row>
    <row r="162" spans="1:7">
      <c r="A162">
        <v>158</v>
      </c>
      <c r="G162">
        <v>2003</v>
      </c>
    </row>
    <row r="163" spans="1:7">
      <c r="A163">
        <v>159</v>
      </c>
      <c r="G163">
        <v>2003</v>
      </c>
    </row>
    <row r="164" spans="1:7">
      <c r="A164">
        <v>160</v>
      </c>
      <c r="G164">
        <v>2003</v>
      </c>
    </row>
    <row r="165" spans="1:7">
      <c r="A165">
        <v>161</v>
      </c>
      <c r="G165">
        <v>2003</v>
      </c>
    </row>
    <row r="166" spans="1:7">
      <c r="A166">
        <v>162</v>
      </c>
      <c r="G166">
        <v>2003</v>
      </c>
    </row>
    <row r="167" spans="1:7">
      <c r="A167">
        <v>163</v>
      </c>
      <c r="B167" t="s">
        <v>3503</v>
      </c>
      <c r="C167" t="s">
        <v>3504</v>
      </c>
      <c r="G167">
        <v>2003</v>
      </c>
    </row>
    <row r="168" spans="1:7">
      <c r="A168">
        <v>164</v>
      </c>
      <c r="B168" t="s">
        <v>3505</v>
      </c>
      <c r="C168" t="s">
        <v>3506</v>
      </c>
      <c r="G168">
        <v>2003</v>
      </c>
    </row>
    <row r="169" spans="1:7">
      <c r="A169">
        <v>165</v>
      </c>
      <c r="G169">
        <v>2003</v>
      </c>
    </row>
    <row r="170" spans="1:7">
      <c r="A170">
        <v>166</v>
      </c>
      <c r="B170" t="s">
        <v>3507</v>
      </c>
      <c r="C170" t="s">
        <v>3508</v>
      </c>
      <c r="G170">
        <v>2003</v>
      </c>
    </row>
    <row r="171" spans="1:7">
      <c r="A171">
        <v>167</v>
      </c>
      <c r="G171">
        <v>2003</v>
      </c>
    </row>
    <row r="172" spans="1:7">
      <c r="A172">
        <v>168</v>
      </c>
      <c r="B172" t="s">
        <v>3509</v>
      </c>
      <c r="C172" t="s">
        <v>3510</v>
      </c>
      <c r="G172">
        <v>2003</v>
      </c>
    </row>
    <row r="173" spans="1:7">
      <c r="A173">
        <v>169</v>
      </c>
      <c r="G173">
        <v>2003</v>
      </c>
    </row>
    <row r="174" spans="1:7">
      <c r="A174">
        <v>170</v>
      </c>
      <c r="G174">
        <v>2003</v>
      </c>
    </row>
    <row r="175" spans="1:7">
      <c r="A175">
        <v>171</v>
      </c>
      <c r="G175">
        <v>2003</v>
      </c>
    </row>
    <row r="176" spans="1:7">
      <c r="A176">
        <v>172</v>
      </c>
      <c r="B176" t="s">
        <v>3511</v>
      </c>
      <c r="C176" t="s">
        <v>3512</v>
      </c>
      <c r="G176">
        <v>2003</v>
      </c>
    </row>
    <row r="177" spans="1:7">
      <c r="A177">
        <v>173</v>
      </c>
      <c r="G177">
        <v>2003</v>
      </c>
    </row>
    <row r="178" spans="1:7">
      <c r="A178">
        <v>174</v>
      </c>
      <c r="G178">
        <v>2003</v>
      </c>
    </row>
    <row r="179" spans="1:7">
      <c r="A179">
        <v>175</v>
      </c>
      <c r="G179">
        <v>2003</v>
      </c>
    </row>
    <row r="180" spans="1:7">
      <c r="A180">
        <v>176</v>
      </c>
      <c r="G180">
        <v>2003</v>
      </c>
    </row>
    <row r="181" spans="1:7">
      <c r="A181">
        <v>177</v>
      </c>
      <c r="G181">
        <v>2003</v>
      </c>
    </row>
    <row r="182" spans="1:7">
      <c r="A182">
        <v>178</v>
      </c>
      <c r="G182">
        <v>2003</v>
      </c>
    </row>
    <row r="183" spans="1:7">
      <c r="A183">
        <v>179</v>
      </c>
      <c r="B183" t="s">
        <v>2232</v>
      </c>
      <c r="C183" t="s">
        <v>3513</v>
      </c>
      <c r="G183">
        <v>2003</v>
      </c>
    </row>
    <row r="184" spans="1:7">
      <c r="A184">
        <v>180</v>
      </c>
      <c r="G184">
        <v>2003</v>
      </c>
    </row>
    <row r="185" spans="1:7">
      <c r="A185">
        <v>181</v>
      </c>
      <c r="G185">
        <v>2003</v>
      </c>
    </row>
    <row r="186" spans="1:7">
      <c r="A186">
        <v>182</v>
      </c>
      <c r="B186" t="s">
        <v>2019</v>
      </c>
      <c r="C186" t="s">
        <v>3514</v>
      </c>
      <c r="G186">
        <v>2003</v>
      </c>
    </row>
    <row r="187" spans="1:7">
      <c r="A187">
        <v>183</v>
      </c>
      <c r="B187" t="s">
        <v>3515</v>
      </c>
      <c r="C187" t="s">
        <v>2233</v>
      </c>
      <c r="G187">
        <v>2003</v>
      </c>
    </row>
    <row r="188" spans="1:7">
      <c r="A188">
        <v>184</v>
      </c>
      <c r="B188" t="s">
        <v>3505</v>
      </c>
      <c r="C188" t="s">
        <v>3506</v>
      </c>
      <c r="G188">
        <v>2003</v>
      </c>
    </row>
    <row r="189" spans="1:7">
      <c r="A189">
        <v>185</v>
      </c>
      <c r="G189">
        <v>2003</v>
      </c>
    </row>
    <row r="190" spans="1:7">
      <c r="A190">
        <v>186</v>
      </c>
      <c r="G190">
        <v>2003</v>
      </c>
    </row>
    <row r="191" spans="1:7">
      <c r="A191">
        <v>187</v>
      </c>
      <c r="G191">
        <v>2003</v>
      </c>
    </row>
    <row r="192" spans="1:7">
      <c r="A192">
        <v>188</v>
      </c>
      <c r="B192" t="s">
        <v>305</v>
      </c>
      <c r="C192" t="s">
        <v>1629</v>
      </c>
      <c r="G192">
        <v>2003</v>
      </c>
    </row>
    <row r="193" spans="1:7">
      <c r="A193">
        <v>189</v>
      </c>
      <c r="G193">
        <v>2003</v>
      </c>
    </row>
    <row r="194" spans="1:7">
      <c r="A194">
        <v>190</v>
      </c>
      <c r="B194" t="s">
        <v>1479</v>
      </c>
      <c r="C194" t="s">
        <v>327</v>
      </c>
      <c r="G194">
        <v>2003</v>
      </c>
    </row>
    <row r="195" spans="1:7">
      <c r="A195">
        <v>191</v>
      </c>
      <c r="G195">
        <v>2003</v>
      </c>
    </row>
    <row r="196" spans="1:7">
      <c r="A196">
        <v>192</v>
      </c>
      <c r="B196" t="s">
        <v>13</v>
      </c>
      <c r="C196" t="s">
        <v>3516</v>
      </c>
      <c r="G196">
        <v>2003</v>
      </c>
    </row>
    <row r="197" spans="1:7">
      <c r="A197">
        <v>193</v>
      </c>
      <c r="B197" t="s">
        <v>2019</v>
      </c>
      <c r="C197" t="s">
        <v>3517</v>
      </c>
      <c r="G197">
        <v>2003</v>
      </c>
    </row>
    <row r="198" spans="1:7">
      <c r="A198">
        <v>194</v>
      </c>
      <c r="G198">
        <v>2003</v>
      </c>
    </row>
    <row r="199" spans="1:7">
      <c r="A199">
        <v>195</v>
      </c>
      <c r="B199" t="s">
        <v>3518</v>
      </c>
      <c r="C199" t="s">
        <v>3519</v>
      </c>
      <c r="G199">
        <v>2003</v>
      </c>
    </row>
    <row r="200" spans="1:7">
      <c r="A200">
        <v>196</v>
      </c>
      <c r="G200">
        <v>2003</v>
      </c>
    </row>
    <row r="201" spans="1:7">
      <c r="A201">
        <v>197</v>
      </c>
      <c r="G201">
        <v>2003</v>
      </c>
    </row>
    <row r="202" spans="1:7">
      <c r="A202">
        <v>198</v>
      </c>
      <c r="B202" t="s">
        <v>3368</v>
      </c>
      <c r="C202" t="s">
        <v>2267</v>
      </c>
      <c r="G202">
        <v>2003</v>
      </c>
    </row>
    <row r="203" spans="1:7">
      <c r="A203">
        <v>199</v>
      </c>
      <c r="B203" t="s">
        <v>944</v>
      </c>
      <c r="C203" t="s">
        <v>3520</v>
      </c>
      <c r="G203">
        <v>2003</v>
      </c>
    </row>
    <row r="204" spans="1:7">
      <c r="A204">
        <v>200</v>
      </c>
      <c r="G204">
        <v>2003</v>
      </c>
    </row>
    <row r="205" spans="1:7">
      <c r="A205">
        <v>201</v>
      </c>
      <c r="G205">
        <v>2003</v>
      </c>
    </row>
    <row r="206" spans="1:7">
      <c r="A206">
        <v>202</v>
      </c>
      <c r="G206">
        <v>2003</v>
      </c>
    </row>
    <row r="207" spans="1:7">
      <c r="A207">
        <v>203</v>
      </c>
      <c r="G207">
        <v>2003</v>
      </c>
    </row>
    <row r="208" spans="1:7">
      <c r="A208">
        <v>204</v>
      </c>
      <c r="B208" t="s">
        <v>3521</v>
      </c>
      <c r="C208" t="s">
        <v>2907</v>
      </c>
      <c r="G208">
        <v>2003</v>
      </c>
    </row>
    <row r="209" spans="1:7">
      <c r="A209">
        <v>205</v>
      </c>
      <c r="G209">
        <v>2003</v>
      </c>
    </row>
    <row r="210" spans="1:7">
      <c r="A210">
        <v>206</v>
      </c>
      <c r="G210">
        <v>2003</v>
      </c>
    </row>
    <row r="211" spans="1:7">
      <c r="A211">
        <v>207</v>
      </c>
      <c r="G211">
        <v>2003</v>
      </c>
    </row>
    <row r="212" spans="1:7">
      <c r="A212">
        <v>208</v>
      </c>
      <c r="G212">
        <v>2003</v>
      </c>
    </row>
    <row r="213" spans="1:7">
      <c r="A213">
        <v>209</v>
      </c>
      <c r="G213">
        <v>2003</v>
      </c>
    </row>
    <row r="214" spans="1:7">
      <c r="A214">
        <v>210</v>
      </c>
      <c r="B214" t="s">
        <v>3522</v>
      </c>
      <c r="C214" t="s">
        <v>3523</v>
      </c>
      <c r="G214">
        <v>2003</v>
      </c>
    </row>
    <row r="215" spans="1:7">
      <c r="A215">
        <v>211</v>
      </c>
      <c r="G215">
        <v>2003</v>
      </c>
    </row>
    <row r="216" spans="1:7">
      <c r="A216">
        <v>212</v>
      </c>
      <c r="G216">
        <v>2003</v>
      </c>
    </row>
    <row r="217" spans="1:7">
      <c r="A217">
        <v>213</v>
      </c>
      <c r="B217" t="s">
        <v>3524</v>
      </c>
      <c r="C217" t="s">
        <v>3525</v>
      </c>
      <c r="G217">
        <v>2003</v>
      </c>
    </row>
    <row r="218" spans="1:7">
      <c r="A218">
        <v>214</v>
      </c>
      <c r="B218" t="s">
        <v>81</v>
      </c>
      <c r="C218" t="s">
        <v>54</v>
      </c>
      <c r="G218">
        <v>2003</v>
      </c>
    </row>
    <row r="219" spans="1:7">
      <c r="A219">
        <v>215</v>
      </c>
      <c r="B219" t="s">
        <v>3526</v>
      </c>
      <c r="C219" t="s">
        <v>3527</v>
      </c>
      <c r="G219">
        <v>2003</v>
      </c>
    </row>
    <row r="220" spans="1:7">
      <c r="A220">
        <v>216</v>
      </c>
      <c r="B220" t="s">
        <v>13</v>
      </c>
      <c r="C220" t="s">
        <v>3528</v>
      </c>
      <c r="G220">
        <v>2003</v>
      </c>
    </row>
    <row r="221" spans="1:7">
      <c r="A221">
        <v>217</v>
      </c>
      <c r="G221">
        <v>2003</v>
      </c>
    </row>
    <row r="222" spans="1:7">
      <c r="A222">
        <v>218</v>
      </c>
      <c r="B222" t="s">
        <v>3529</v>
      </c>
      <c r="C222" t="s">
        <v>3530</v>
      </c>
      <c r="G222">
        <v>2003</v>
      </c>
    </row>
    <row r="223" spans="1:7">
      <c r="A223">
        <v>219</v>
      </c>
      <c r="G223">
        <v>2003</v>
      </c>
    </row>
    <row r="224" spans="1:7">
      <c r="A224">
        <v>220</v>
      </c>
      <c r="B224" t="s">
        <v>2019</v>
      </c>
      <c r="C224" t="s">
        <v>3531</v>
      </c>
      <c r="G224">
        <v>2003</v>
      </c>
    </row>
    <row r="225" spans="1:7">
      <c r="A225">
        <v>221</v>
      </c>
      <c r="B225" t="s">
        <v>2019</v>
      </c>
      <c r="C225" t="s">
        <v>3532</v>
      </c>
      <c r="G225">
        <v>2003</v>
      </c>
    </row>
    <row r="226" spans="1:7">
      <c r="A226">
        <v>222</v>
      </c>
      <c r="G226">
        <v>2003</v>
      </c>
    </row>
    <row r="227" spans="1:7">
      <c r="A227">
        <v>223</v>
      </c>
      <c r="G227">
        <v>2003</v>
      </c>
    </row>
    <row r="228" spans="1:7">
      <c r="A228">
        <v>224</v>
      </c>
      <c r="G228">
        <v>2003</v>
      </c>
    </row>
    <row r="229" spans="1:7">
      <c r="A229">
        <v>225</v>
      </c>
      <c r="G229">
        <v>2003</v>
      </c>
    </row>
    <row r="230" spans="1:7">
      <c r="A230">
        <v>226</v>
      </c>
      <c r="G230">
        <v>2003</v>
      </c>
    </row>
    <row r="231" spans="1:7">
      <c r="A231">
        <v>227</v>
      </c>
      <c r="G231">
        <v>2003</v>
      </c>
    </row>
    <row r="232" spans="1:7">
      <c r="A232">
        <v>228</v>
      </c>
      <c r="B232" t="s">
        <v>3533</v>
      </c>
      <c r="C232" t="s">
        <v>3534</v>
      </c>
      <c r="G232">
        <v>2003</v>
      </c>
    </row>
    <row r="233" spans="1:7">
      <c r="A233">
        <v>229</v>
      </c>
      <c r="B233" t="s">
        <v>2019</v>
      </c>
      <c r="C233" t="s">
        <v>3535</v>
      </c>
      <c r="G233">
        <v>2003</v>
      </c>
    </row>
    <row r="234" spans="1:7">
      <c r="A234">
        <v>230</v>
      </c>
      <c r="G234">
        <v>2003</v>
      </c>
    </row>
    <row r="235" spans="1:7">
      <c r="A235">
        <v>231</v>
      </c>
      <c r="B235" t="s">
        <v>3536</v>
      </c>
      <c r="C235" t="s">
        <v>3537</v>
      </c>
      <c r="G235">
        <v>2003</v>
      </c>
    </row>
    <row r="236" spans="1:7">
      <c r="A236">
        <v>232</v>
      </c>
      <c r="B236" t="s">
        <v>3538</v>
      </c>
      <c r="C236" t="s">
        <v>3539</v>
      </c>
      <c r="G236">
        <v>2003</v>
      </c>
    </row>
    <row r="237" spans="1:7">
      <c r="A237">
        <v>233</v>
      </c>
      <c r="G237">
        <v>2003</v>
      </c>
    </row>
    <row r="238" spans="1:7">
      <c r="A238">
        <v>234</v>
      </c>
      <c r="G238">
        <v>2003</v>
      </c>
    </row>
    <row r="239" spans="1:7">
      <c r="A239">
        <v>235</v>
      </c>
      <c r="B239" t="s">
        <v>1020</v>
      </c>
      <c r="C239" t="s">
        <v>149</v>
      </c>
      <c r="G239">
        <v>2003</v>
      </c>
    </row>
    <row r="240" spans="1:7">
      <c r="A240">
        <v>236</v>
      </c>
      <c r="B240" t="s">
        <v>13</v>
      </c>
      <c r="C240" t="s">
        <v>3540</v>
      </c>
      <c r="G240">
        <v>2003</v>
      </c>
    </row>
    <row r="241" spans="1:7">
      <c r="A241">
        <v>237</v>
      </c>
      <c r="G241">
        <v>2003</v>
      </c>
    </row>
    <row r="242" spans="1:7">
      <c r="A242">
        <v>238</v>
      </c>
      <c r="B242" t="s">
        <v>3541</v>
      </c>
      <c r="C242" t="s">
        <v>2237</v>
      </c>
      <c r="G242">
        <v>2003</v>
      </c>
    </row>
    <row r="243" spans="1:7">
      <c r="A243">
        <v>239</v>
      </c>
      <c r="B243" t="s">
        <v>3457</v>
      </c>
      <c r="C243" t="s">
        <v>3542</v>
      </c>
      <c r="G243">
        <v>2003</v>
      </c>
    </row>
    <row r="244" spans="1:7">
      <c r="A244">
        <v>240</v>
      </c>
      <c r="G244">
        <v>2003</v>
      </c>
    </row>
    <row r="245" spans="1:7">
      <c r="A245">
        <v>241</v>
      </c>
      <c r="G245">
        <v>2003</v>
      </c>
    </row>
    <row r="246" spans="1:7">
      <c r="A246">
        <v>242</v>
      </c>
      <c r="G246">
        <v>2003</v>
      </c>
    </row>
    <row r="247" spans="1:7">
      <c r="A247">
        <v>243</v>
      </c>
      <c r="G247">
        <v>2003</v>
      </c>
    </row>
    <row r="248" spans="1:7">
      <c r="A248">
        <v>244</v>
      </c>
      <c r="G248">
        <v>2003</v>
      </c>
    </row>
    <row r="249" spans="1:7">
      <c r="A249">
        <v>245</v>
      </c>
      <c r="B249" t="s">
        <v>3543</v>
      </c>
      <c r="C249" t="s">
        <v>3544</v>
      </c>
      <c r="G249">
        <v>2003</v>
      </c>
    </row>
    <row r="250" spans="1:7">
      <c r="A250">
        <v>246</v>
      </c>
      <c r="G250">
        <v>2003</v>
      </c>
    </row>
    <row r="251" spans="1:7">
      <c r="A251">
        <v>247</v>
      </c>
      <c r="G251">
        <v>2003</v>
      </c>
    </row>
    <row r="252" spans="1:7">
      <c r="A252">
        <v>248</v>
      </c>
      <c r="G252">
        <v>2003</v>
      </c>
    </row>
    <row r="253" spans="1:7">
      <c r="A253">
        <v>249</v>
      </c>
      <c r="G253">
        <v>2003</v>
      </c>
    </row>
    <row r="254" spans="1:7">
      <c r="A254">
        <v>250</v>
      </c>
      <c r="G254">
        <v>2003</v>
      </c>
    </row>
    <row r="255" spans="1:7">
      <c r="A255">
        <v>251</v>
      </c>
      <c r="G255">
        <v>2003</v>
      </c>
    </row>
    <row r="256" spans="1:7">
      <c r="A256">
        <v>252</v>
      </c>
      <c r="B256" t="s">
        <v>3545</v>
      </c>
      <c r="C256" t="s">
        <v>3546</v>
      </c>
      <c r="G256">
        <v>2003</v>
      </c>
    </row>
    <row r="257" spans="1:7">
      <c r="A257">
        <v>253</v>
      </c>
      <c r="B257" t="s">
        <v>3547</v>
      </c>
      <c r="C257" t="s">
        <v>3548</v>
      </c>
      <c r="G257">
        <v>2003</v>
      </c>
    </row>
    <row r="258" spans="1:7">
      <c r="A258">
        <v>254</v>
      </c>
      <c r="G258">
        <v>2003</v>
      </c>
    </row>
    <row r="259" spans="1:7">
      <c r="A259">
        <v>255</v>
      </c>
      <c r="G259">
        <v>2003</v>
      </c>
    </row>
    <row r="260" spans="1:7">
      <c r="A260">
        <v>256</v>
      </c>
      <c r="G260">
        <v>2003</v>
      </c>
    </row>
    <row r="261" spans="1:7">
      <c r="A261">
        <v>257</v>
      </c>
      <c r="B261" t="s">
        <v>2019</v>
      </c>
      <c r="C261" t="s">
        <v>3549</v>
      </c>
      <c r="G261">
        <v>2003</v>
      </c>
    </row>
    <row r="262" spans="1:7">
      <c r="A262">
        <v>258</v>
      </c>
      <c r="B262" t="s">
        <v>2019</v>
      </c>
      <c r="C262" t="s">
        <v>3549</v>
      </c>
      <c r="G262">
        <v>2003</v>
      </c>
    </row>
    <row r="263" spans="1:7">
      <c r="A263">
        <v>259</v>
      </c>
      <c r="G263">
        <v>2003</v>
      </c>
    </row>
    <row r="264" spans="1:7">
      <c r="A264">
        <v>260</v>
      </c>
      <c r="G264">
        <v>2003</v>
      </c>
    </row>
    <row r="265" spans="1:7">
      <c r="A265">
        <v>261</v>
      </c>
      <c r="B265" t="s">
        <v>3550</v>
      </c>
      <c r="C265" t="s">
        <v>3551</v>
      </c>
      <c r="G265">
        <v>2003</v>
      </c>
    </row>
    <row r="266" spans="1:7">
      <c r="A266">
        <v>262</v>
      </c>
      <c r="B266" t="s">
        <v>3552</v>
      </c>
      <c r="C266" t="s">
        <v>3553</v>
      </c>
      <c r="G266">
        <v>2003</v>
      </c>
    </row>
    <row r="267" spans="1:7">
      <c r="A267">
        <v>263</v>
      </c>
      <c r="B267" t="s">
        <v>3554</v>
      </c>
      <c r="C267" t="s">
        <v>3555</v>
      </c>
      <c r="G267">
        <v>2003</v>
      </c>
    </row>
    <row r="268" spans="1:7">
      <c r="A268">
        <v>264</v>
      </c>
      <c r="G268">
        <v>2003</v>
      </c>
    </row>
    <row r="269" spans="1:7">
      <c r="A269">
        <v>265</v>
      </c>
      <c r="G269">
        <v>2003</v>
      </c>
    </row>
    <row r="270" spans="1:7">
      <c r="A270">
        <v>266</v>
      </c>
      <c r="G270">
        <v>2003</v>
      </c>
    </row>
    <row r="271" spans="1:7">
      <c r="A271">
        <v>267</v>
      </c>
      <c r="B271" t="s">
        <v>3477</v>
      </c>
      <c r="C271" t="s">
        <v>2130</v>
      </c>
      <c r="G271">
        <v>2003</v>
      </c>
    </row>
    <row r="272" spans="1:7">
      <c r="A272">
        <v>268</v>
      </c>
      <c r="G272">
        <v>2003</v>
      </c>
    </row>
    <row r="273" spans="1:7">
      <c r="A273">
        <v>269</v>
      </c>
      <c r="G273">
        <v>2003</v>
      </c>
    </row>
    <row r="274" spans="1:7">
      <c r="A274">
        <v>270</v>
      </c>
      <c r="G274">
        <v>2003</v>
      </c>
    </row>
    <row r="275" spans="1:7">
      <c r="A275">
        <v>271</v>
      </c>
      <c r="G275">
        <v>2003</v>
      </c>
    </row>
    <row r="276" spans="1:7">
      <c r="A276">
        <v>272</v>
      </c>
      <c r="B276" t="s">
        <v>3556</v>
      </c>
      <c r="C276" t="s">
        <v>1319</v>
      </c>
      <c r="G276">
        <v>2003</v>
      </c>
    </row>
    <row r="277" spans="1:7">
      <c r="A277">
        <v>273</v>
      </c>
      <c r="B277" t="s">
        <v>3557</v>
      </c>
      <c r="C277" t="s">
        <v>2154</v>
      </c>
      <c r="G277">
        <v>2003</v>
      </c>
    </row>
    <row r="278" spans="1:7">
      <c r="A278">
        <v>274</v>
      </c>
      <c r="G278">
        <v>2003</v>
      </c>
    </row>
    <row r="279" spans="1:7">
      <c r="A279">
        <v>275</v>
      </c>
      <c r="B279" t="s">
        <v>3558</v>
      </c>
      <c r="C279" t="s">
        <v>3555</v>
      </c>
      <c r="G279">
        <v>2003</v>
      </c>
    </row>
    <row r="280" spans="1:7">
      <c r="A280">
        <v>276</v>
      </c>
      <c r="G280">
        <v>2003</v>
      </c>
    </row>
    <row r="281" spans="1:7">
      <c r="A281">
        <v>277</v>
      </c>
      <c r="B281" t="s">
        <v>2954</v>
      </c>
      <c r="C281" t="s">
        <v>2955</v>
      </c>
      <c r="G281">
        <v>2003</v>
      </c>
    </row>
    <row r="282" spans="1:7">
      <c r="A282">
        <v>278</v>
      </c>
      <c r="G282">
        <v>2003</v>
      </c>
    </row>
    <row r="283" spans="1:7">
      <c r="A283">
        <v>279</v>
      </c>
      <c r="G283">
        <v>2003</v>
      </c>
    </row>
    <row r="284" spans="1:7">
      <c r="A284">
        <v>280</v>
      </c>
      <c r="G284">
        <v>2003</v>
      </c>
    </row>
    <row r="285" spans="1:7">
      <c r="A285">
        <v>281</v>
      </c>
      <c r="G285">
        <v>2003</v>
      </c>
    </row>
    <row r="286" spans="1:7">
      <c r="A286">
        <v>282</v>
      </c>
      <c r="G286">
        <v>2003</v>
      </c>
    </row>
    <row r="287" spans="1:7">
      <c r="A287">
        <v>283</v>
      </c>
      <c r="G287">
        <v>2003</v>
      </c>
    </row>
    <row r="288" spans="1:7">
      <c r="A288">
        <v>284</v>
      </c>
      <c r="B288" t="s">
        <v>3559</v>
      </c>
      <c r="C288" t="s">
        <v>3555</v>
      </c>
      <c r="G288">
        <v>2003</v>
      </c>
    </row>
    <row r="289" spans="1:7">
      <c r="A289">
        <v>285</v>
      </c>
      <c r="G289">
        <v>2003</v>
      </c>
    </row>
    <row r="290" spans="1:7">
      <c r="A290">
        <v>286</v>
      </c>
      <c r="G290">
        <v>2003</v>
      </c>
    </row>
    <row r="291" spans="1:7">
      <c r="A291">
        <v>287</v>
      </c>
      <c r="G291">
        <v>2003</v>
      </c>
    </row>
    <row r="292" spans="1:7">
      <c r="A292">
        <v>288</v>
      </c>
      <c r="G292">
        <v>2003</v>
      </c>
    </row>
    <row r="293" spans="1:7">
      <c r="A293">
        <v>289</v>
      </c>
      <c r="G293">
        <v>2003</v>
      </c>
    </row>
    <row r="294" spans="1:7">
      <c r="A294">
        <v>290</v>
      </c>
      <c r="G294">
        <v>2003</v>
      </c>
    </row>
    <row r="295" spans="1:7">
      <c r="A295">
        <v>291</v>
      </c>
      <c r="G295">
        <v>2003</v>
      </c>
    </row>
    <row r="296" spans="1:7">
      <c r="A296">
        <v>292</v>
      </c>
      <c r="G296">
        <v>2003</v>
      </c>
    </row>
    <row r="297" spans="1:7">
      <c r="A297">
        <v>293</v>
      </c>
      <c r="G297">
        <v>2003</v>
      </c>
    </row>
    <row r="298" spans="1:7">
      <c r="A298">
        <v>294</v>
      </c>
      <c r="G298">
        <v>2003</v>
      </c>
    </row>
    <row r="299" spans="1:7">
      <c r="A299">
        <v>295</v>
      </c>
      <c r="B299" t="s">
        <v>3560</v>
      </c>
      <c r="C299" t="s">
        <v>3561</v>
      </c>
      <c r="G299">
        <v>2003</v>
      </c>
    </row>
    <row r="300" spans="1:7">
      <c r="A300">
        <v>296</v>
      </c>
      <c r="G300">
        <v>2003</v>
      </c>
    </row>
    <row r="301" spans="1:7">
      <c r="A301">
        <v>297</v>
      </c>
      <c r="G301">
        <v>2003</v>
      </c>
    </row>
    <row r="302" spans="1:7">
      <c r="A302">
        <v>298</v>
      </c>
      <c r="G302">
        <v>2003</v>
      </c>
    </row>
    <row r="303" spans="1:7">
      <c r="A303">
        <v>299</v>
      </c>
      <c r="B303" t="s">
        <v>2019</v>
      </c>
      <c r="C303" t="s">
        <v>3514</v>
      </c>
      <c r="G303">
        <v>2003</v>
      </c>
    </row>
    <row r="304" spans="1:7">
      <c r="A304">
        <v>300</v>
      </c>
      <c r="B304" t="s">
        <v>3562</v>
      </c>
      <c r="C304" t="s">
        <v>2028</v>
      </c>
      <c r="G304">
        <v>2003</v>
      </c>
    </row>
    <row r="305" spans="1:7">
      <c r="A305">
        <v>301</v>
      </c>
      <c r="B305" t="s">
        <v>2019</v>
      </c>
      <c r="C305" t="s">
        <v>3517</v>
      </c>
      <c r="G305">
        <v>2003</v>
      </c>
    </row>
    <row r="306" spans="1:7">
      <c r="A306">
        <v>302</v>
      </c>
      <c r="B306" t="s">
        <v>3563</v>
      </c>
      <c r="C306" t="s">
        <v>3564</v>
      </c>
      <c r="G306">
        <v>2003</v>
      </c>
    </row>
    <row r="307" spans="1:7">
      <c r="A307">
        <v>303</v>
      </c>
      <c r="B307" t="s">
        <v>3565</v>
      </c>
      <c r="C307" t="s">
        <v>3566</v>
      </c>
      <c r="G307">
        <v>2003</v>
      </c>
    </row>
    <row r="308" spans="1:7">
      <c r="A308">
        <v>304</v>
      </c>
      <c r="B308" t="s">
        <v>3567</v>
      </c>
      <c r="C308" t="s">
        <v>2743</v>
      </c>
      <c r="G308">
        <v>2003</v>
      </c>
    </row>
    <row r="309" spans="1:7">
      <c r="A309">
        <v>305</v>
      </c>
      <c r="G309">
        <v>2003</v>
      </c>
    </row>
    <row r="310" spans="1:7">
      <c r="A310">
        <v>306</v>
      </c>
      <c r="G310">
        <v>2003</v>
      </c>
    </row>
    <row r="311" spans="1:7">
      <c r="A311">
        <v>307</v>
      </c>
      <c r="B311" t="s">
        <v>3568</v>
      </c>
      <c r="C311" t="s">
        <v>3569</v>
      </c>
      <c r="G311">
        <v>2003</v>
      </c>
    </row>
    <row r="312" spans="1:7">
      <c r="A312">
        <v>308</v>
      </c>
      <c r="G312">
        <v>2003</v>
      </c>
    </row>
    <row r="313" spans="1:7">
      <c r="A313">
        <v>309</v>
      </c>
      <c r="G313">
        <v>2003</v>
      </c>
    </row>
    <row r="314" spans="1:7">
      <c r="A314">
        <v>310</v>
      </c>
      <c r="G314">
        <v>2003</v>
      </c>
    </row>
    <row r="315" spans="1:7">
      <c r="A315">
        <v>311</v>
      </c>
      <c r="G315">
        <v>2003</v>
      </c>
    </row>
    <row r="316" spans="1:7">
      <c r="A316">
        <v>312</v>
      </c>
      <c r="G316">
        <v>2003</v>
      </c>
    </row>
    <row r="317" spans="1:7">
      <c r="A317">
        <v>313</v>
      </c>
      <c r="G317">
        <v>2003</v>
      </c>
    </row>
    <row r="318" spans="1:7">
      <c r="A318">
        <v>314</v>
      </c>
      <c r="G318">
        <v>2003</v>
      </c>
    </row>
    <row r="319" spans="1:7">
      <c r="A319">
        <v>315</v>
      </c>
      <c r="G319">
        <v>2003</v>
      </c>
    </row>
    <row r="320" spans="1:7">
      <c r="A320">
        <v>316</v>
      </c>
      <c r="G320">
        <v>2003</v>
      </c>
    </row>
    <row r="321" spans="1:7">
      <c r="A321">
        <v>317</v>
      </c>
      <c r="G321">
        <v>2003</v>
      </c>
    </row>
    <row r="322" spans="1:7">
      <c r="A322">
        <v>318</v>
      </c>
      <c r="B322" t="s">
        <v>3570</v>
      </c>
      <c r="C322" t="s">
        <v>3571</v>
      </c>
      <c r="G322">
        <v>2003</v>
      </c>
    </row>
    <row r="323" spans="1:7">
      <c r="A323">
        <v>319</v>
      </c>
      <c r="G323">
        <v>2003</v>
      </c>
    </row>
    <row r="324" spans="1:7">
      <c r="A324">
        <v>320</v>
      </c>
      <c r="G324">
        <v>2003</v>
      </c>
    </row>
    <row r="325" spans="1:7">
      <c r="A325">
        <v>321</v>
      </c>
      <c r="G325">
        <v>2003</v>
      </c>
    </row>
    <row r="326" spans="1:7">
      <c r="A326">
        <v>322</v>
      </c>
      <c r="B326" t="s">
        <v>2019</v>
      </c>
      <c r="C326" t="s">
        <v>3572</v>
      </c>
      <c r="G326">
        <v>2003</v>
      </c>
    </row>
    <row r="327" spans="1:7">
      <c r="A327">
        <v>323</v>
      </c>
      <c r="G327">
        <v>2003</v>
      </c>
    </row>
    <row r="328" spans="1:7">
      <c r="A328">
        <v>324</v>
      </c>
      <c r="G328">
        <v>2003</v>
      </c>
    </row>
    <row r="329" spans="1:7">
      <c r="A329">
        <v>325</v>
      </c>
      <c r="G329">
        <v>2003</v>
      </c>
    </row>
    <row r="330" spans="1:7">
      <c r="A330">
        <v>326</v>
      </c>
      <c r="B330" t="s">
        <v>3573</v>
      </c>
      <c r="C330" t="s">
        <v>3574</v>
      </c>
      <c r="G330">
        <v>2003</v>
      </c>
    </row>
    <row r="331" spans="1:7">
      <c r="A331">
        <v>327</v>
      </c>
      <c r="G331">
        <v>2003</v>
      </c>
    </row>
    <row r="332" spans="1:7">
      <c r="A332">
        <v>328</v>
      </c>
      <c r="B332" t="s">
        <v>3575</v>
      </c>
      <c r="C332" t="s">
        <v>3576</v>
      </c>
      <c r="G332">
        <v>2003</v>
      </c>
    </row>
    <row r="333" spans="1:7">
      <c r="A333">
        <v>329</v>
      </c>
      <c r="G333">
        <v>2003</v>
      </c>
    </row>
    <row r="334" spans="1:7">
      <c r="A334">
        <v>330</v>
      </c>
      <c r="G334">
        <v>2003</v>
      </c>
    </row>
    <row r="335" spans="1:7">
      <c r="A335">
        <v>331</v>
      </c>
      <c r="G335">
        <v>2003</v>
      </c>
    </row>
    <row r="336" spans="1:7">
      <c r="A336">
        <v>332</v>
      </c>
      <c r="G336">
        <v>2003</v>
      </c>
    </row>
    <row r="337" spans="1:7">
      <c r="A337">
        <v>333</v>
      </c>
      <c r="G337">
        <v>2003</v>
      </c>
    </row>
    <row r="338" spans="1:7">
      <c r="A338">
        <v>334</v>
      </c>
      <c r="G338">
        <v>2003</v>
      </c>
    </row>
    <row r="339" spans="1:7">
      <c r="A339">
        <v>335</v>
      </c>
      <c r="G339">
        <v>2003</v>
      </c>
    </row>
    <row r="340" spans="1:7">
      <c r="A340">
        <v>336</v>
      </c>
      <c r="G340">
        <v>2003</v>
      </c>
    </row>
    <row r="341" spans="1:7">
      <c r="A341">
        <v>337</v>
      </c>
      <c r="G341">
        <v>2003</v>
      </c>
    </row>
    <row r="342" spans="1:7">
      <c r="A342">
        <v>338</v>
      </c>
      <c r="G342">
        <v>2003</v>
      </c>
    </row>
    <row r="343" spans="1:7">
      <c r="A343">
        <v>339</v>
      </c>
      <c r="B343" t="s">
        <v>3577</v>
      </c>
      <c r="C343" t="s">
        <v>3578</v>
      </c>
      <c r="G343">
        <v>2003</v>
      </c>
    </row>
    <row r="344" spans="1:7">
      <c r="A344">
        <v>340</v>
      </c>
      <c r="G344">
        <v>2003</v>
      </c>
    </row>
    <row r="345" spans="1:7">
      <c r="A345">
        <v>341</v>
      </c>
      <c r="G345">
        <v>2003</v>
      </c>
    </row>
    <row r="346" spans="1:7">
      <c r="A346">
        <v>342</v>
      </c>
      <c r="G346">
        <v>2003</v>
      </c>
    </row>
    <row r="347" spans="1:7">
      <c r="A347">
        <v>343</v>
      </c>
      <c r="G347">
        <v>2003</v>
      </c>
    </row>
    <row r="348" spans="1:7">
      <c r="A348">
        <v>344</v>
      </c>
      <c r="G348">
        <v>2003</v>
      </c>
    </row>
    <row r="349" spans="1:7">
      <c r="A349">
        <v>345</v>
      </c>
      <c r="G349">
        <v>2003</v>
      </c>
    </row>
    <row r="350" spans="1:7">
      <c r="A350">
        <v>346</v>
      </c>
      <c r="G350">
        <v>2003</v>
      </c>
    </row>
    <row r="351" spans="1:7">
      <c r="A351">
        <v>347</v>
      </c>
      <c r="G351">
        <v>2003</v>
      </c>
    </row>
    <row r="352" spans="1:7">
      <c r="A352">
        <v>348</v>
      </c>
      <c r="B352" t="s">
        <v>2019</v>
      </c>
      <c r="C352" t="s">
        <v>3579</v>
      </c>
      <c r="G352">
        <v>2003</v>
      </c>
    </row>
    <row r="353" spans="1:7">
      <c r="A353">
        <v>349</v>
      </c>
      <c r="G353">
        <v>2003</v>
      </c>
    </row>
    <row r="354" spans="1:7">
      <c r="A354">
        <v>350</v>
      </c>
      <c r="G354">
        <v>2003</v>
      </c>
    </row>
    <row r="355" spans="1:7">
      <c r="A355">
        <v>351</v>
      </c>
      <c r="B355" t="s">
        <v>2019</v>
      </c>
      <c r="C355" t="s">
        <v>3580</v>
      </c>
      <c r="G355">
        <v>2003</v>
      </c>
    </row>
    <row r="356" spans="1:7">
      <c r="A356">
        <v>352</v>
      </c>
      <c r="G356">
        <v>2003</v>
      </c>
    </row>
    <row r="357" spans="1:7">
      <c r="A357">
        <v>353</v>
      </c>
      <c r="G357">
        <v>2003</v>
      </c>
    </row>
    <row r="358" spans="1:7">
      <c r="A358">
        <v>354</v>
      </c>
      <c r="G358">
        <v>2003</v>
      </c>
    </row>
    <row r="359" spans="1:7">
      <c r="A359">
        <v>355</v>
      </c>
      <c r="B359" t="s">
        <v>2019</v>
      </c>
      <c r="C359" t="s">
        <v>3580</v>
      </c>
      <c r="G359">
        <v>2003</v>
      </c>
    </row>
    <row r="360" spans="1:7">
      <c r="A360">
        <v>356</v>
      </c>
      <c r="G360">
        <v>2003</v>
      </c>
    </row>
    <row r="361" spans="1:7">
      <c r="A361">
        <v>357</v>
      </c>
      <c r="B361" t="s">
        <v>3581</v>
      </c>
      <c r="C361" t="s">
        <v>3582</v>
      </c>
      <c r="G361">
        <v>2003</v>
      </c>
    </row>
    <row r="362" spans="1:7">
      <c r="A362">
        <v>358</v>
      </c>
      <c r="G362">
        <v>2003</v>
      </c>
    </row>
    <row r="363" spans="1:7">
      <c r="A363">
        <v>359</v>
      </c>
      <c r="G363">
        <v>2003</v>
      </c>
    </row>
    <row r="364" spans="1:7">
      <c r="A364">
        <v>360</v>
      </c>
      <c r="G364">
        <v>2003</v>
      </c>
    </row>
    <row r="365" spans="1:7">
      <c r="A365">
        <v>361</v>
      </c>
      <c r="G365">
        <v>2003</v>
      </c>
    </row>
    <row r="366" spans="1:7">
      <c r="A366">
        <v>362</v>
      </c>
      <c r="B366" t="s">
        <v>3583</v>
      </c>
      <c r="C366" t="s">
        <v>3584</v>
      </c>
      <c r="G366">
        <v>2003</v>
      </c>
    </row>
    <row r="367" spans="1:7">
      <c r="A367">
        <v>363</v>
      </c>
      <c r="G367">
        <v>2003</v>
      </c>
    </row>
    <row r="368" spans="1:7">
      <c r="A368">
        <v>364</v>
      </c>
      <c r="G368">
        <v>2003</v>
      </c>
    </row>
    <row r="369" spans="1:7">
      <c r="A369">
        <v>365</v>
      </c>
      <c r="G369">
        <v>2003</v>
      </c>
    </row>
    <row r="370" spans="1:7">
      <c r="A370">
        <v>366</v>
      </c>
      <c r="G370">
        <v>2003</v>
      </c>
    </row>
    <row r="371" spans="1:7">
      <c r="A371">
        <v>367</v>
      </c>
      <c r="G371">
        <v>2003</v>
      </c>
    </row>
    <row r="372" spans="1:7">
      <c r="A372">
        <v>368</v>
      </c>
      <c r="G372">
        <v>2003</v>
      </c>
    </row>
    <row r="373" spans="1:7">
      <c r="A373">
        <v>369</v>
      </c>
      <c r="B373" t="s">
        <v>3585</v>
      </c>
      <c r="C373" t="s">
        <v>2127</v>
      </c>
      <c r="G373">
        <v>2003</v>
      </c>
    </row>
    <row r="374" spans="1:7">
      <c r="A374">
        <v>370</v>
      </c>
      <c r="G374">
        <v>2003</v>
      </c>
    </row>
    <row r="375" spans="1:7">
      <c r="A375">
        <v>371</v>
      </c>
      <c r="G375">
        <v>2003</v>
      </c>
    </row>
    <row r="376" spans="1:7">
      <c r="A376">
        <v>372</v>
      </c>
      <c r="G376">
        <v>2003</v>
      </c>
    </row>
    <row r="377" spans="1:7">
      <c r="A377">
        <v>373</v>
      </c>
      <c r="G377">
        <v>2003</v>
      </c>
    </row>
    <row r="378" spans="1:7">
      <c r="A378">
        <v>374</v>
      </c>
      <c r="G378">
        <v>2003</v>
      </c>
    </row>
    <row r="379" spans="1:7">
      <c r="A379">
        <v>375</v>
      </c>
      <c r="G379">
        <v>2003</v>
      </c>
    </row>
    <row r="380" spans="1:7">
      <c r="A380">
        <v>376</v>
      </c>
      <c r="B380" t="s">
        <v>3586</v>
      </c>
      <c r="C380" t="s">
        <v>3587</v>
      </c>
      <c r="G380">
        <v>2003</v>
      </c>
    </row>
    <row r="381" spans="1:7">
      <c r="A381">
        <v>377</v>
      </c>
      <c r="G381">
        <v>2003</v>
      </c>
    </row>
    <row r="382" spans="1:7">
      <c r="A382">
        <v>378</v>
      </c>
      <c r="G382">
        <v>2003</v>
      </c>
    </row>
    <row r="383" spans="1:7">
      <c r="A383">
        <v>379</v>
      </c>
      <c r="G383">
        <v>2003</v>
      </c>
    </row>
    <row r="384" spans="1:7">
      <c r="A384">
        <v>380</v>
      </c>
      <c r="G384">
        <v>2003</v>
      </c>
    </row>
    <row r="385" spans="1:7">
      <c r="A385">
        <v>381</v>
      </c>
      <c r="G385">
        <v>2003</v>
      </c>
    </row>
    <row r="386" spans="1:7">
      <c r="A386">
        <v>382</v>
      </c>
      <c r="G386">
        <v>2003</v>
      </c>
    </row>
    <row r="387" spans="1:7">
      <c r="A387">
        <v>383</v>
      </c>
      <c r="G387">
        <v>2003</v>
      </c>
    </row>
    <row r="388" spans="1:7">
      <c r="A388">
        <v>384</v>
      </c>
      <c r="G388">
        <v>2003</v>
      </c>
    </row>
    <row r="389" spans="1:7">
      <c r="A389">
        <v>385</v>
      </c>
      <c r="G389">
        <v>2003</v>
      </c>
    </row>
    <row r="390" spans="1:7">
      <c r="A390">
        <v>386</v>
      </c>
      <c r="G390">
        <v>2003</v>
      </c>
    </row>
    <row r="391" spans="1:7">
      <c r="A391">
        <v>387</v>
      </c>
      <c r="B391" t="s">
        <v>2019</v>
      </c>
      <c r="C391" t="s">
        <v>3588</v>
      </c>
      <c r="G391">
        <v>2003</v>
      </c>
    </row>
    <row r="392" spans="1:7">
      <c r="A392">
        <v>388</v>
      </c>
      <c r="G392">
        <v>2003</v>
      </c>
    </row>
    <row r="393" spans="1:7">
      <c r="A393">
        <v>389</v>
      </c>
      <c r="G393">
        <v>2003</v>
      </c>
    </row>
    <row r="394" spans="1:7">
      <c r="A394">
        <v>390</v>
      </c>
      <c r="G394">
        <v>2003</v>
      </c>
    </row>
    <row r="395" spans="1:7">
      <c r="A395">
        <v>391</v>
      </c>
      <c r="G395">
        <v>2003</v>
      </c>
    </row>
    <row r="396" spans="1:7">
      <c r="A396">
        <v>392</v>
      </c>
      <c r="B396" t="s">
        <v>3589</v>
      </c>
      <c r="C396" t="s">
        <v>2044</v>
      </c>
      <c r="G396">
        <v>2003</v>
      </c>
    </row>
    <row r="397" spans="1:7">
      <c r="A397">
        <v>393</v>
      </c>
      <c r="G397">
        <v>2003</v>
      </c>
    </row>
    <row r="398" spans="1:7">
      <c r="A398">
        <v>394</v>
      </c>
      <c r="G398">
        <v>2003</v>
      </c>
    </row>
    <row r="399" spans="1:7">
      <c r="A399">
        <v>395</v>
      </c>
      <c r="B399" t="s">
        <v>2019</v>
      </c>
      <c r="C399" t="s">
        <v>3514</v>
      </c>
      <c r="G399">
        <v>2003</v>
      </c>
    </row>
    <row r="400" spans="1:7">
      <c r="A400">
        <v>396</v>
      </c>
      <c r="B400" t="s">
        <v>2019</v>
      </c>
      <c r="C400" t="s">
        <v>2140</v>
      </c>
      <c r="G400">
        <v>2003</v>
      </c>
    </row>
    <row r="401" spans="1:7">
      <c r="A401">
        <v>397</v>
      </c>
      <c r="B401" t="s">
        <v>2019</v>
      </c>
      <c r="C401" t="s">
        <v>3514</v>
      </c>
      <c r="G401">
        <v>2003</v>
      </c>
    </row>
    <row r="402" spans="1:7">
      <c r="A402">
        <v>398</v>
      </c>
      <c r="G402">
        <v>2003</v>
      </c>
    </row>
    <row r="403" spans="1:7">
      <c r="A403">
        <v>399</v>
      </c>
      <c r="G403">
        <v>2003</v>
      </c>
    </row>
    <row r="404" spans="1:7">
      <c r="A404">
        <v>400</v>
      </c>
      <c r="G404">
        <v>2003</v>
      </c>
    </row>
    <row r="405" spans="1:7">
      <c r="A405">
        <v>401</v>
      </c>
      <c r="G405">
        <v>2003</v>
      </c>
    </row>
    <row r="406" spans="1:7">
      <c r="A406">
        <v>402</v>
      </c>
      <c r="G406">
        <v>2003</v>
      </c>
    </row>
    <row r="407" spans="1:7">
      <c r="A407">
        <v>403</v>
      </c>
      <c r="G407">
        <v>2003</v>
      </c>
    </row>
    <row r="408" spans="1:7">
      <c r="A408">
        <v>404</v>
      </c>
      <c r="G408">
        <v>2003</v>
      </c>
    </row>
    <row r="409" spans="1:7">
      <c r="A409">
        <v>405</v>
      </c>
      <c r="B409" t="s">
        <v>2019</v>
      </c>
      <c r="C409" t="s">
        <v>3549</v>
      </c>
      <c r="G409">
        <v>2003</v>
      </c>
    </row>
    <row r="410" spans="1:7">
      <c r="A410">
        <v>406</v>
      </c>
      <c r="G410">
        <v>2003</v>
      </c>
    </row>
    <row r="411" spans="1:7">
      <c r="A411">
        <v>407</v>
      </c>
      <c r="G411">
        <v>2003</v>
      </c>
    </row>
    <row r="412" spans="1:7">
      <c r="A412">
        <v>408</v>
      </c>
      <c r="G412">
        <v>2003</v>
      </c>
    </row>
    <row r="413" spans="1:7">
      <c r="A413">
        <v>409</v>
      </c>
      <c r="G413">
        <v>2003</v>
      </c>
    </row>
    <row r="414" spans="1:7">
      <c r="A414">
        <v>410</v>
      </c>
      <c r="G414">
        <v>2003</v>
      </c>
    </row>
    <row r="415" spans="1:7">
      <c r="A415">
        <v>411</v>
      </c>
      <c r="G415">
        <v>2003</v>
      </c>
    </row>
    <row r="416" spans="1:7">
      <c r="A416">
        <v>412</v>
      </c>
      <c r="G416">
        <v>2003</v>
      </c>
    </row>
    <row r="417" spans="1:7">
      <c r="A417">
        <v>413</v>
      </c>
      <c r="G417">
        <v>2003</v>
      </c>
    </row>
    <row r="418" spans="1:7">
      <c r="A418">
        <v>414</v>
      </c>
      <c r="G418">
        <v>2003</v>
      </c>
    </row>
    <row r="419" spans="1:7">
      <c r="A419">
        <v>415</v>
      </c>
      <c r="G419">
        <v>2003</v>
      </c>
    </row>
    <row r="420" spans="1:7">
      <c r="A420">
        <v>416</v>
      </c>
      <c r="G420">
        <v>2003</v>
      </c>
    </row>
    <row r="421" spans="1:7">
      <c r="A421">
        <v>417</v>
      </c>
      <c r="G421">
        <v>2003</v>
      </c>
    </row>
    <row r="422" spans="1:7">
      <c r="A422">
        <v>418</v>
      </c>
      <c r="G422">
        <v>2003</v>
      </c>
    </row>
    <row r="423" spans="1:7">
      <c r="A423">
        <v>419</v>
      </c>
      <c r="G423">
        <v>2003</v>
      </c>
    </row>
    <row r="424" spans="1:7">
      <c r="A424">
        <v>420</v>
      </c>
      <c r="G424">
        <v>2003</v>
      </c>
    </row>
    <row r="425" spans="1:7">
      <c r="A425">
        <v>421</v>
      </c>
      <c r="G425">
        <v>2003</v>
      </c>
    </row>
    <row r="426" spans="1:7">
      <c r="A426">
        <v>422</v>
      </c>
      <c r="G426">
        <v>2003</v>
      </c>
    </row>
    <row r="427" spans="1:7">
      <c r="A427">
        <v>423</v>
      </c>
      <c r="G427">
        <v>2003</v>
      </c>
    </row>
    <row r="428" spans="1:7">
      <c r="A428">
        <v>424</v>
      </c>
      <c r="G428">
        <v>2003</v>
      </c>
    </row>
    <row r="429" spans="1:7">
      <c r="A429">
        <v>425</v>
      </c>
      <c r="B429" t="s">
        <v>3590</v>
      </c>
      <c r="C429" t="s">
        <v>3459</v>
      </c>
      <c r="G429">
        <v>2003</v>
      </c>
    </row>
    <row r="430" spans="1:7">
      <c r="A430">
        <v>426</v>
      </c>
      <c r="G430">
        <v>2003</v>
      </c>
    </row>
    <row r="431" spans="1:7">
      <c r="A431">
        <v>427</v>
      </c>
      <c r="G431">
        <v>2003</v>
      </c>
    </row>
    <row r="432" spans="1:7">
      <c r="A432">
        <v>428</v>
      </c>
      <c r="G432">
        <v>2003</v>
      </c>
    </row>
    <row r="433" spans="1:7">
      <c r="A433">
        <v>429</v>
      </c>
      <c r="G433">
        <v>2003</v>
      </c>
    </row>
    <row r="434" spans="1:7">
      <c r="A434">
        <v>430</v>
      </c>
      <c r="G434">
        <v>2003</v>
      </c>
    </row>
    <row r="435" spans="1:7">
      <c r="A435">
        <v>431</v>
      </c>
      <c r="B435" t="s">
        <v>2019</v>
      </c>
      <c r="C435" t="s">
        <v>3591</v>
      </c>
      <c r="G435">
        <v>2003</v>
      </c>
    </row>
    <row r="436" spans="1:7">
      <c r="A436">
        <v>432</v>
      </c>
      <c r="G436">
        <v>2003</v>
      </c>
    </row>
    <row r="437" spans="1:7">
      <c r="A437">
        <v>433</v>
      </c>
      <c r="G437">
        <v>2003</v>
      </c>
    </row>
    <row r="438" spans="1:7">
      <c r="A438">
        <v>434</v>
      </c>
      <c r="B438" t="s">
        <v>3592</v>
      </c>
      <c r="C438" t="s">
        <v>46</v>
      </c>
      <c r="G438">
        <v>2003</v>
      </c>
    </row>
    <row r="439" spans="1:7">
      <c r="A439">
        <v>435</v>
      </c>
      <c r="G439">
        <v>2003</v>
      </c>
    </row>
    <row r="440" spans="1:7">
      <c r="A440">
        <v>436</v>
      </c>
      <c r="B440" t="s">
        <v>3593</v>
      </c>
      <c r="C440" t="s">
        <v>242</v>
      </c>
      <c r="G440">
        <v>2003</v>
      </c>
    </row>
    <row r="441" spans="1:7">
      <c r="A441">
        <v>437</v>
      </c>
      <c r="B441" t="s">
        <v>2890</v>
      </c>
      <c r="C441" t="s">
        <v>46</v>
      </c>
      <c r="G441">
        <v>2003</v>
      </c>
    </row>
    <row r="442" spans="1:7">
      <c r="A442">
        <v>438</v>
      </c>
      <c r="G442">
        <v>2003</v>
      </c>
    </row>
    <row r="443" spans="1:7">
      <c r="A443">
        <v>439</v>
      </c>
      <c r="G443">
        <v>2003</v>
      </c>
    </row>
    <row r="444" spans="1:7">
      <c r="A444">
        <v>440</v>
      </c>
      <c r="G444">
        <v>2003</v>
      </c>
    </row>
    <row r="445" spans="1:7">
      <c r="A445">
        <v>441</v>
      </c>
      <c r="G445">
        <v>2003</v>
      </c>
    </row>
    <row r="446" spans="1:7">
      <c r="A446">
        <v>442</v>
      </c>
      <c r="G446">
        <v>2003</v>
      </c>
    </row>
    <row r="447" spans="1:7">
      <c r="A447">
        <v>443</v>
      </c>
      <c r="G447">
        <v>2003</v>
      </c>
    </row>
    <row r="448" spans="1:7">
      <c r="A448">
        <v>444</v>
      </c>
      <c r="G448">
        <v>2003</v>
      </c>
    </row>
    <row r="449" spans="1:7">
      <c r="A449">
        <v>445</v>
      </c>
      <c r="B449" t="s">
        <v>655</v>
      </c>
      <c r="C449" t="s">
        <v>64</v>
      </c>
      <c r="G449">
        <v>2003</v>
      </c>
    </row>
    <row r="450" spans="1:7">
      <c r="A450">
        <v>446</v>
      </c>
      <c r="G450">
        <v>2003</v>
      </c>
    </row>
    <row r="451" spans="1:7">
      <c r="A451">
        <v>447</v>
      </c>
      <c r="B451" t="s">
        <v>3299</v>
      </c>
      <c r="C451" t="s">
        <v>123</v>
      </c>
      <c r="G451">
        <v>2003</v>
      </c>
    </row>
    <row r="452" spans="1:7">
      <c r="A452">
        <v>448</v>
      </c>
      <c r="G452">
        <v>2003</v>
      </c>
    </row>
    <row r="453" spans="1:7">
      <c r="A453">
        <v>449</v>
      </c>
      <c r="B453" t="s">
        <v>3594</v>
      </c>
      <c r="C453" t="s">
        <v>2130</v>
      </c>
      <c r="G453">
        <v>2003</v>
      </c>
    </row>
    <row r="454" spans="1:7">
      <c r="A454">
        <v>450</v>
      </c>
      <c r="B454" t="s">
        <v>3595</v>
      </c>
      <c r="C454" t="s">
        <v>3596</v>
      </c>
      <c r="G454">
        <v>2003</v>
      </c>
    </row>
    <row r="455" spans="1:7">
      <c r="A455">
        <v>451</v>
      </c>
      <c r="G455">
        <v>2003</v>
      </c>
    </row>
    <row r="456" spans="1:7">
      <c r="A456">
        <v>452</v>
      </c>
      <c r="G456">
        <v>2003</v>
      </c>
    </row>
    <row r="457" spans="1:7">
      <c r="A457">
        <v>453</v>
      </c>
      <c r="G457">
        <v>2003</v>
      </c>
    </row>
    <row r="458" spans="1:7">
      <c r="A458">
        <v>454</v>
      </c>
      <c r="B458" t="s">
        <v>844</v>
      </c>
      <c r="C458" t="s">
        <v>3597</v>
      </c>
      <c r="G458">
        <v>2003</v>
      </c>
    </row>
    <row r="459" spans="1:7">
      <c r="A459">
        <v>455</v>
      </c>
      <c r="G459">
        <v>2003</v>
      </c>
    </row>
    <row r="460" spans="1:7">
      <c r="A460">
        <v>456</v>
      </c>
      <c r="B460" t="s">
        <v>736</v>
      </c>
      <c r="C460" t="s">
        <v>1255</v>
      </c>
      <c r="G460">
        <v>2003</v>
      </c>
    </row>
    <row r="461" spans="1:7">
      <c r="A461">
        <v>457</v>
      </c>
      <c r="G461">
        <v>2003</v>
      </c>
    </row>
    <row r="462" spans="1:7">
      <c r="A462">
        <v>458</v>
      </c>
      <c r="B462" t="s">
        <v>3598</v>
      </c>
      <c r="C462" t="s">
        <v>203</v>
      </c>
      <c r="G462">
        <v>2003</v>
      </c>
    </row>
    <row r="463" spans="1:7">
      <c r="A463">
        <v>459</v>
      </c>
      <c r="B463" t="s">
        <v>1816</v>
      </c>
      <c r="C463" t="s">
        <v>3599</v>
      </c>
      <c r="G463">
        <v>2003</v>
      </c>
    </row>
    <row r="464" spans="1:7">
      <c r="A464">
        <v>460</v>
      </c>
      <c r="B464" t="s">
        <v>3600</v>
      </c>
      <c r="C464" t="s">
        <v>3601</v>
      </c>
      <c r="G464">
        <v>2003</v>
      </c>
    </row>
    <row r="465" spans="1:7">
      <c r="A465">
        <v>461</v>
      </c>
      <c r="G465">
        <v>2003</v>
      </c>
    </row>
    <row r="466" spans="1:7">
      <c r="A466">
        <v>462</v>
      </c>
      <c r="B466" t="s">
        <v>3602</v>
      </c>
      <c r="D466" s="10">
        <v>6</v>
      </c>
      <c r="E466" s="10">
        <v>156</v>
      </c>
      <c r="F466" s="10" t="s">
        <v>3603</v>
      </c>
      <c r="G466">
        <v>2003</v>
      </c>
    </row>
    <row r="467" spans="1:7">
      <c r="A467">
        <v>463</v>
      </c>
      <c r="G467">
        <v>2003</v>
      </c>
    </row>
    <row r="468" spans="1:7">
      <c r="A468">
        <v>464</v>
      </c>
      <c r="G468">
        <v>2003</v>
      </c>
    </row>
    <row r="469" spans="1:7">
      <c r="A469">
        <v>465</v>
      </c>
      <c r="G469">
        <v>2003</v>
      </c>
    </row>
    <row r="470" spans="1:7">
      <c r="A470">
        <v>466</v>
      </c>
      <c r="B470" t="s">
        <v>2019</v>
      </c>
      <c r="C470" t="s">
        <v>3604</v>
      </c>
      <c r="G470">
        <v>2003</v>
      </c>
    </row>
    <row r="471" spans="1:7">
      <c r="A471">
        <v>467</v>
      </c>
      <c r="G471">
        <v>2003</v>
      </c>
    </row>
    <row r="472" spans="1:7">
      <c r="A472">
        <v>468</v>
      </c>
      <c r="G472">
        <v>2003</v>
      </c>
    </row>
    <row r="473" spans="1:7">
      <c r="A473">
        <v>469</v>
      </c>
      <c r="B473" t="s">
        <v>2545</v>
      </c>
      <c r="C473" t="s">
        <v>3605</v>
      </c>
      <c r="G473">
        <v>2003</v>
      </c>
    </row>
    <row r="474" spans="1:7">
      <c r="A474">
        <v>470</v>
      </c>
      <c r="B474" t="s">
        <v>3252</v>
      </c>
      <c r="C474" t="s">
        <v>327</v>
      </c>
      <c r="G474">
        <v>2003</v>
      </c>
    </row>
    <row r="475" spans="1:7">
      <c r="A475">
        <v>471</v>
      </c>
      <c r="G475">
        <v>2003</v>
      </c>
    </row>
    <row r="476" spans="1:7">
      <c r="A476">
        <v>472</v>
      </c>
      <c r="B476" t="s">
        <v>2875</v>
      </c>
      <c r="C476" t="s">
        <v>2962</v>
      </c>
      <c r="G476">
        <v>2003</v>
      </c>
    </row>
    <row r="477" spans="1:7">
      <c r="A477">
        <v>473</v>
      </c>
      <c r="G477">
        <v>2003</v>
      </c>
    </row>
    <row r="478" spans="1:7">
      <c r="A478">
        <v>474</v>
      </c>
      <c r="G478">
        <v>2003</v>
      </c>
    </row>
    <row r="479" spans="1:7">
      <c r="A479">
        <v>475</v>
      </c>
      <c r="G479">
        <v>2003</v>
      </c>
    </row>
    <row r="480" spans="1:7">
      <c r="A480">
        <v>476</v>
      </c>
      <c r="G480">
        <v>2003</v>
      </c>
    </row>
    <row r="481" spans="1:7">
      <c r="A481">
        <v>477</v>
      </c>
      <c r="B481" t="s">
        <v>2872</v>
      </c>
      <c r="C481" t="s">
        <v>634</v>
      </c>
      <c r="G481">
        <v>2003</v>
      </c>
    </row>
    <row r="482" spans="1:7">
      <c r="A482">
        <v>478</v>
      </c>
      <c r="G482">
        <v>2003</v>
      </c>
    </row>
    <row r="483" spans="1:7">
      <c r="A483">
        <v>479</v>
      </c>
      <c r="G483">
        <v>2003</v>
      </c>
    </row>
    <row r="484" spans="1:7">
      <c r="A484">
        <v>480</v>
      </c>
      <c r="G484">
        <v>2003</v>
      </c>
    </row>
    <row r="485" spans="1:7">
      <c r="A485">
        <v>481</v>
      </c>
      <c r="G485">
        <v>2003</v>
      </c>
    </row>
    <row r="486" spans="1:7">
      <c r="A486">
        <v>482</v>
      </c>
      <c r="B486" t="s">
        <v>3391</v>
      </c>
      <c r="C486" t="s">
        <v>464</v>
      </c>
      <c r="G486">
        <v>2003</v>
      </c>
    </row>
    <row r="487" spans="1:7">
      <c r="A487">
        <v>483</v>
      </c>
      <c r="G487">
        <v>2003</v>
      </c>
    </row>
    <row r="488" spans="1:7">
      <c r="A488">
        <v>484</v>
      </c>
      <c r="G488">
        <v>2003</v>
      </c>
    </row>
    <row r="489" spans="1:7">
      <c r="A489">
        <v>485</v>
      </c>
      <c r="B489" t="s">
        <v>2019</v>
      </c>
      <c r="C489" t="s">
        <v>3606</v>
      </c>
      <c r="G489">
        <v>2003</v>
      </c>
    </row>
    <row r="490" spans="1:7">
      <c r="A490">
        <v>486</v>
      </c>
      <c r="G490">
        <v>2003</v>
      </c>
    </row>
    <row r="491" spans="1:7">
      <c r="A491">
        <v>487</v>
      </c>
      <c r="G491">
        <v>2003</v>
      </c>
    </row>
    <row r="492" spans="1:7">
      <c r="A492">
        <v>488</v>
      </c>
      <c r="G492">
        <v>2003</v>
      </c>
    </row>
    <row r="493" spans="1:7">
      <c r="A493">
        <v>489</v>
      </c>
      <c r="B493" t="s">
        <v>13</v>
      </c>
      <c r="C493" t="s">
        <v>773</v>
      </c>
      <c r="G493">
        <v>2003</v>
      </c>
    </row>
    <row r="494" spans="1:7">
      <c r="A494">
        <v>490</v>
      </c>
      <c r="G494">
        <v>2003</v>
      </c>
    </row>
    <row r="495" spans="1:7">
      <c r="A495">
        <v>491</v>
      </c>
      <c r="G495">
        <v>2003</v>
      </c>
    </row>
    <row r="496" spans="1:7">
      <c r="A496">
        <v>492</v>
      </c>
      <c r="G496">
        <v>2003</v>
      </c>
    </row>
    <row r="497" spans="1:7">
      <c r="A497">
        <v>493</v>
      </c>
      <c r="G497">
        <v>2003</v>
      </c>
    </row>
    <row r="498" spans="1:7">
      <c r="A498">
        <v>494</v>
      </c>
      <c r="G498">
        <v>2003</v>
      </c>
    </row>
    <row r="499" spans="1:7">
      <c r="A499">
        <v>495</v>
      </c>
      <c r="G499">
        <v>2003</v>
      </c>
    </row>
    <row r="500" spans="1:7">
      <c r="A500">
        <v>496</v>
      </c>
      <c r="G500">
        <v>2003</v>
      </c>
    </row>
    <row r="501" spans="1:7">
      <c r="A501">
        <v>497</v>
      </c>
      <c r="B501" t="s">
        <v>3607</v>
      </c>
      <c r="C501" t="s">
        <v>54</v>
      </c>
      <c r="G501">
        <v>2003</v>
      </c>
    </row>
    <row r="502" spans="1:7">
      <c r="A502">
        <v>498</v>
      </c>
      <c r="B502" t="s">
        <v>454</v>
      </c>
      <c r="C502" t="s">
        <v>1116</v>
      </c>
      <c r="G502">
        <v>2003</v>
      </c>
    </row>
    <row r="503" spans="1:7">
      <c r="A503">
        <v>499</v>
      </c>
      <c r="G503">
        <v>2003</v>
      </c>
    </row>
    <row r="504" spans="1:7">
      <c r="A504">
        <v>500</v>
      </c>
      <c r="B504" t="s">
        <v>412</v>
      </c>
      <c r="C504" t="s">
        <v>413</v>
      </c>
      <c r="G504">
        <v>2003</v>
      </c>
    </row>
    <row r="505" spans="1:7">
      <c r="A505">
        <v>501</v>
      </c>
      <c r="B505" t="s">
        <v>2375</v>
      </c>
      <c r="C505" t="s">
        <v>354</v>
      </c>
      <c r="G505">
        <v>2003</v>
      </c>
    </row>
    <row r="506" spans="1:7">
      <c r="A506">
        <v>502</v>
      </c>
      <c r="G506">
        <v>2003</v>
      </c>
    </row>
    <row r="507" spans="1:7">
      <c r="A507">
        <v>503</v>
      </c>
      <c r="G507">
        <v>2003</v>
      </c>
    </row>
    <row r="508" spans="1:7">
      <c r="A508">
        <v>504</v>
      </c>
      <c r="B508" t="s">
        <v>1576</v>
      </c>
      <c r="C508" t="s">
        <v>2545</v>
      </c>
      <c r="G508">
        <v>2003</v>
      </c>
    </row>
    <row r="509" spans="1:7">
      <c r="A509">
        <v>505</v>
      </c>
      <c r="G509">
        <v>2003</v>
      </c>
    </row>
    <row r="510" spans="1:7">
      <c r="A510">
        <v>506</v>
      </c>
      <c r="B510" t="s">
        <v>3608</v>
      </c>
      <c r="C510" t="s">
        <v>3609</v>
      </c>
      <c r="G510">
        <v>2003</v>
      </c>
    </row>
    <row r="511" spans="1:7">
      <c r="A511">
        <v>507</v>
      </c>
      <c r="B511" t="s">
        <v>3185</v>
      </c>
      <c r="C511" t="s">
        <v>3186</v>
      </c>
      <c r="G511">
        <v>2003</v>
      </c>
    </row>
    <row r="512" spans="1:7">
      <c r="A512">
        <v>508</v>
      </c>
      <c r="B512" t="s">
        <v>1957</v>
      </c>
      <c r="C512" t="s">
        <v>436</v>
      </c>
      <c r="G512">
        <v>2003</v>
      </c>
    </row>
    <row r="513" spans="1:7">
      <c r="A513">
        <v>509</v>
      </c>
      <c r="G513">
        <v>2003</v>
      </c>
    </row>
    <row r="514" spans="1:7">
      <c r="A514">
        <v>510</v>
      </c>
      <c r="G514">
        <v>2003</v>
      </c>
    </row>
    <row r="515" spans="1:7">
      <c r="A515">
        <v>511</v>
      </c>
      <c r="B515" t="s">
        <v>638</v>
      </c>
      <c r="C515" t="s">
        <v>3610</v>
      </c>
      <c r="G515">
        <v>2003</v>
      </c>
    </row>
    <row r="516" spans="1:7">
      <c r="A516">
        <v>512</v>
      </c>
      <c r="G516">
        <v>2003</v>
      </c>
    </row>
    <row r="517" spans="1:7">
      <c r="A517">
        <v>513</v>
      </c>
      <c r="G517">
        <v>2003</v>
      </c>
    </row>
    <row r="518" spans="1:7">
      <c r="A518">
        <v>514</v>
      </c>
      <c r="G518">
        <v>2003</v>
      </c>
    </row>
    <row r="519" spans="1:7">
      <c r="A519">
        <v>515</v>
      </c>
      <c r="G519">
        <v>2003</v>
      </c>
    </row>
    <row r="520" spans="1:7">
      <c r="A520">
        <v>516</v>
      </c>
      <c r="G520">
        <v>2003</v>
      </c>
    </row>
    <row r="521" spans="1:7">
      <c r="A521">
        <v>517</v>
      </c>
      <c r="G521">
        <v>2003</v>
      </c>
    </row>
    <row r="522" spans="1:7">
      <c r="A522">
        <v>518</v>
      </c>
      <c r="G522">
        <v>2003</v>
      </c>
    </row>
    <row r="523" spans="1:7">
      <c r="A523">
        <v>519</v>
      </c>
      <c r="G523">
        <v>2003</v>
      </c>
    </row>
    <row r="524" spans="1:7">
      <c r="A524">
        <v>520</v>
      </c>
      <c r="G524">
        <v>2003</v>
      </c>
    </row>
    <row r="525" spans="1:7">
      <c r="A525">
        <v>521</v>
      </c>
      <c r="G525">
        <v>2003</v>
      </c>
    </row>
    <row r="526" spans="1:7">
      <c r="A526">
        <v>522</v>
      </c>
      <c r="G526">
        <v>2003</v>
      </c>
    </row>
    <row r="527" spans="1:7">
      <c r="A527">
        <v>523</v>
      </c>
      <c r="G527">
        <v>2003</v>
      </c>
    </row>
    <row r="528" spans="1:7">
      <c r="A528">
        <v>524</v>
      </c>
      <c r="B528" t="s">
        <v>889</v>
      </c>
      <c r="C528" t="s">
        <v>1163</v>
      </c>
      <c r="G528">
        <v>2003</v>
      </c>
    </row>
    <row r="529" spans="1:7">
      <c r="A529">
        <v>525</v>
      </c>
      <c r="G529">
        <v>2003</v>
      </c>
    </row>
    <row r="530" spans="1:7">
      <c r="A530">
        <v>526</v>
      </c>
      <c r="B530" t="s">
        <v>787</v>
      </c>
      <c r="C530" t="s">
        <v>312</v>
      </c>
      <c r="G530">
        <v>2003</v>
      </c>
    </row>
    <row r="531" spans="1:7">
      <c r="A531">
        <v>527</v>
      </c>
      <c r="B531" t="s">
        <v>13</v>
      </c>
      <c r="C531" t="s">
        <v>2893</v>
      </c>
      <c r="G531">
        <v>2003</v>
      </c>
    </row>
    <row r="532" spans="1:7">
      <c r="A532">
        <v>528</v>
      </c>
      <c r="G532">
        <v>2003</v>
      </c>
    </row>
    <row r="533" spans="1:7">
      <c r="A533">
        <v>529</v>
      </c>
      <c r="G533">
        <v>2003</v>
      </c>
    </row>
    <row r="534" spans="1:7">
      <c r="A534">
        <v>530</v>
      </c>
      <c r="G534">
        <v>2003</v>
      </c>
    </row>
    <row r="535" spans="1:1">
      <c r="A535">
        <v>531</v>
      </c>
    </row>
    <row r="536" spans="1:1">
      <c r="A536">
        <v>532</v>
      </c>
    </row>
    <row r="537" spans="1:1">
      <c r="A537">
        <v>533</v>
      </c>
    </row>
    <row r="538" spans="1:1">
      <c r="A538">
        <v>534</v>
      </c>
    </row>
    <row r="539" spans="1:1">
      <c r="A539">
        <v>535</v>
      </c>
    </row>
    <row r="540" spans="1:3">
      <c r="A540">
        <v>536</v>
      </c>
      <c r="B540" t="s">
        <v>13</v>
      </c>
      <c r="C540" t="s">
        <v>3611</v>
      </c>
    </row>
    <row r="541" spans="1:1">
      <c r="A541">
        <v>537</v>
      </c>
    </row>
    <row r="542" spans="1:3">
      <c r="A542">
        <v>538</v>
      </c>
      <c r="B542" t="s">
        <v>1747</v>
      </c>
      <c r="C542" t="s">
        <v>464</v>
      </c>
    </row>
    <row r="543" spans="1:3">
      <c r="A543">
        <v>539</v>
      </c>
      <c r="B543" t="s">
        <v>3294</v>
      </c>
      <c r="C543" t="s">
        <v>880</v>
      </c>
    </row>
    <row r="544" spans="1:3">
      <c r="A544">
        <v>540</v>
      </c>
      <c r="B544" t="s">
        <v>3612</v>
      </c>
      <c r="C544" t="s">
        <v>3613</v>
      </c>
    </row>
    <row r="545" spans="1:1">
      <c r="A545">
        <v>541</v>
      </c>
    </row>
    <row r="546" spans="1:1">
      <c r="A546">
        <v>542</v>
      </c>
    </row>
    <row r="547" spans="1:1">
      <c r="A547">
        <v>543</v>
      </c>
    </row>
    <row r="548" spans="1:1">
      <c r="A548">
        <v>544</v>
      </c>
    </row>
    <row r="549" spans="1:3">
      <c r="A549">
        <v>545</v>
      </c>
      <c r="B549" t="s">
        <v>3614</v>
      </c>
      <c r="C549" t="s">
        <v>1186</v>
      </c>
    </row>
    <row r="550" spans="1:1">
      <c r="A550">
        <v>546</v>
      </c>
    </row>
    <row r="551" spans="1:1">
      <c r="A551">
        <v>547</v>
      </c>
    </row>
    <row r="552" spans="1:1">
      <c r="A552">
        <v>548</v>
      </c>
    </row>
    <row r="553" spans="1:1">
      <c r="A553">
        <v>549</v>
      </c>
    </row>
    <row r="554" spans="1:1">
      <c r="A554">
        <v>550</v>
      </c>
    </row>
    <row r="555" spans="1:1">
      <c r="A555">
        <v>551</v>
      </c>
    </row>
    <row r="556" spans="1:1">
      <c r="A556">
        <v>552</v>
      </c>
    </row>
    <row r="557" spans="1:1">
      <c r="A557">
        <v>553</v>
      </c>
    </row>
    <row r="558" spans="1:1">
      <c r="A558">
        <v>554</v>
      </c>
    </row>
    <row r="559" spans="1:1">
      <c r="A559">
        <v>555</v>
      </c>
    </row>
    <row r="560" spans="1:3">
      <c r="A560">
        <v>556</v>
      </c>
      <c r="B560" t="s">
        <v>3615</v>
      </c>
      <c r="C560" t="s">
        <v>3616</v>
      </c>
    </row>
    <row r="561" spans="1:1">
      <c r="A561">
        <v>557</v>
      </c>
    </row>
    <row r="562" spans="1:3">
      <c r="A562">
        <v>558</v>
      </c>
      <c r="B562" t="s">
        <v>2852</v>
      </c>
      <c r="C562" t="s">
        <v>1334</v>
      </c>
    </row>
    <row r="563" spans="1:1">
      <c r="A563">
        <v>559</v>
      </c>
    </row>
    <row r="564" spans="1:3">
      <c r="A564">
        <v>560</v>
      </c>
      <c r="B564" t="s">
        <v>3617</v>
      </c>
      <c r="C564" t="s">
        <v>3618</v>
      </c>
    </row>
    <row r="565" spans="1:1">
      <c r="A565">
        <v>561</v>
      </c>
    </row>
    <row r="566" spans="1:1">
      <c r="A566">
        <v>562</v>
      </c>
    </row>
    <row r="567" spans="1:1">
      <c r="A567">
        <v>563</v>
      </c>
    </row>
    <row r="568" spans="1:1">
      <c r="A568">
        <v>564</v>
      </c>
    </row>
    <row r="569" spans="1:1">
      <c r="A569">
        <v>565</v>
      </c>
    </row>
    <row r="570" spans="1:1">
      <c r="A570">
        <v>566</v>
      </c>
    </row>
    <row r="571" spans="1:3">
      <c r="A571">
        <v>567</v>
      </c>
      <c r="B571" t="s">
        <v>3619</v>
      </c>
      <c r="C571" t="s">
        <v>1695</v>
      </c>
    </row>
    <row r="572" spans="1:3">
      <c r="A572">
        <v>568</v>
      </c>
      <c r="B572" t="s">
        <v>13</v>
      </c>
      <c r="C572" t="s">
        <v>3620</v>
      </c>
    </row>
    <row r="573" spans="1:1">
      <c r="A573">
        <v>569</v>
      </c>
    </row>
    <row r="574" spans="1:1">
      <c r="A574">
        <v>570</v>
      </c>
    </row>
    <row r="575" spans="1:1">
      <c r="A575">
        <v>571</v>
      </c>
    </row>
    <row r="576" spans="1:1">
      <c r="A576">
        <v>572</v>
      </c>
    </row>
    <row r="577" spans="1:1">
      <c r="A577">
        <v>573</v>
      </c>
    </row>
    <row r="578" spans="1:1">
      <c r="A578">
        <v>574</v>
      </c>
    </row>
    <row r="579" spans="1:1">
      <c r="A579">
        <v>575</v>
      </c>
    </row>
    <row r="580" spans="1:1">
      <c r="A580">
        <v>576</v>
      </c>
    </row>
    <row r="581" spans="1:3">
      <c r="A581">
        <v>577</v>
      </c>
      <c r="B581" t="s">
        <v>3621</v>
      </c>
      <c r="C581" t="s">
        <v>3622</v>
      </c>
    </row>
    <row r="582" spans="1:1">
      <c r="A582">
        <v>578</v>
      </c>
    </row>
    <row r="583" spans="1:3">
      <c r="A583">
        <v>579</v>
      </c>
      <c r="B583" t="s">
        <v>2001</v>
      </c>
      <c r="C583" t="s">
        <v>394</v>
      </c>
    </row>
    <row r="584" spans="1:1">
      <c r="A584">
        <v>580</v>
      </c>
    </row>
    <row r="585" spans="1:3">
      <c r="A585">
        <v>581</v>
      </c>
      <c r="B585" t="s">
        <v>2363</v>
      </c>
      <c r="C585" t="s">
        <v>3623</v>
      </c>
    </row>
    <row r="586" spans="1:1">
      <c r="A586">
        <v>582</v>
      </c>
    </row>
    <row r="587" spans="1:1">
      <c r="A587">
        <v>583</v>
      </c>
    </row>
    <row r="588" spans="1:3">
      <c r="A588">
        <v>584</v>
      </c>
      <c r="B588" t="s">
        <v>3624</v>
      </c>
      <c r="C588" t="s">
        <v>436</v>
      </c>
    </row>
    <row r="589" spans="1:3">
      <c r="A589">
        <v>585</v>
      </c>
      <c r="B589" t="s">
        <v>2675</v>
      </c>
      <c r="C589" t="s">
        <v>3339</v>
      </c>
    </row>
    <row r="590" spans="1:3">
      <c r="A590">
        <v>586</v>
      </c>
      <c r="B590" t="s">
        <v>3625</v>
      </c>
      <c r="C590" t="s">
        <v>2227</v>
      </c>
    </row>
    <row r="591" spans="1:1">
      <c r="A591">
        <v>587</v>
      </c>
    </row>
    <row r="592" spans="1:3">
      <c r="A592">
        <v>588</v>
      </c>
      <c r="B592" t="s">
        <v>3626</v>
      </c>
      <c r="C592" t="s">
        <v>267</v>
      </c>
    </row>
    <row r="593" spans="1:3">
      <c r="A593">
        <v>589</v>
      </c>
      <c r="B593" t="s">
        <v>1576</v>
      </c>
      <c r="C593" t="s">
        <v>2545</v>
      </c>
    </row>
    <row r="594" spans="1:3">
      <c r="A594">
        <v>590</v>
      </c>
      <c r="B594" t="s">
        <v>3627</v>
      </c>
      <c r="C594" t="s">
        <v>3628</v>
      </c>
    </row>
    <row r="595" spans="1:3">
      <c r="A595">
        <v>591</v>
      </c>
      <c r="B595" t="s">
        <v>2105</v>
      </c>
      <c r="C595" t="s">
        <v>2201</v>
      </c>
    </row>
    <row r="596" spans="1:1">
      <c r="A596">
        <v>592</v>
      </c>
    </row>
    <row r="597" spans="1:1">
      <c r="A597">
        <v>593</v>
      </c>
    </row>
    <row r="598" spans="1:1">
      <c r="A598">
        <v>594</v>
      </c>
    </row>
    <row r="599" spans="1:3">
      <c r="A599">
        <v>595</v>
      </c>
      <c r="B599" t="s">
        <v>2589</v>
      </c>
      <c r="C599" t="s">
        <v>2590</v>
      </c>
    </row>
    <row r="600" spans="1:1">
      <c r="A600">
        <v>596</v>
      </c>
    </row>
    <row r="601" spans="1:3">
      <c r="A601">
        <v>597</v>
      </c>
      <c r="B601" t="s">
        <v>341</v>
      </c>
      <c r="C601" t="s">
        <v>1302</v>
      </c>
    </row>
    <row r="602" spans="1:1">
      <c r="A602">
        <v>598</v>
      </c>
    </row>
    <row r="603" spans="1:1">
      <c r="A603">
        <v>599</v>
      </c>
    </row>
    <row r="604" spans="1:1">
      <c r="A604">
        <v>600</v>
      </c>
    </row>
    <row r="605" spans="1:1">
      <c r="A605">
        <v>601</v>
      </c>
    </row>
    <row r="606" spans="1:3">
      <c r="A606">
        <v>602</v>
      </c>
      <c r="B606" t="s">
        <v>736</v>
      </c>
      <c r="C606" t="s">
        <v>1255</v>
      </c>
    </row>
    <row r="607" spans="1:1">
      <c r="A607">
        <v>603</v>
      </c>
    </row>
    <row r="608" spans="1:1">
      <c r="A608">
        <v>604</v>
      </c>
    </row>
    <row r="609" spans="1:1">
      <c r="A609">
        <v>605</v>
      </c>
    </row>
    <row r="610" spans="1:3">
      <c r="A610">
        <v>606</v>
      </c>
      <c r="B610" t="s">
        <v>3373</v>
      </c>
      <c r="C610" t="s">
        <v>1241</v>
      </c>
    </row>
    <row r="611" spans="1:1">
      <c r="A611">
        <v>607</v>
      </c>
    </row>
    <row r="612" spans="1:1">
      <c r="A612">
        <v>608</v>
      </c>
    </row>
    <row r="613" spans="1:1">
      <c r="A613">
        <v>609</v>
      </c>
    </row>
    <row r="614" spans="1:1">
      <c r="A614">
        <v>610</v>
      </c>
    </row>
    <row r="615" spans="1:1">
      <c r="A615">
        <v>611</v>
      </c>
    </row>
    <row r="616" spans="1:1">
      <c r="A616">
        <v>612</v>
      </c>
    </row>
    <row r="617" spans="1:1">
      <c r="A617">
        <v>613</v>
      </c>
    </row>
    <row r="618" spans="1:1">
      <c r="A618">
        <v>614</v>
      </c>
    </row>
    <row r="619" spans="1:1">
      <c r="A619">
        <v>615</v>
      </c>
    </row>
    <row r="620" spans="1:1">
      <c r="A620">
        <v>616</v>
      </c>
    </row>
    <row r="621" spans="1:1">
      <c r="A621">
        <v>617</v>
      </c>
    </row>
    <row r="622" spans="1:1">
      <c r="A622">
        <v>618</v>
      </c>
    </row>
    <row r="623" spans="1:3">
      <c r="A623">
        <v>619</v>
      </c>
      <c r="B623" t="s">
        <v>3629</v>
      </c>
      <c r="C623" t="s">
        <v>1283</v>
      </c>
    </row>
    <row r="624" spans="1:1">
      <c r="A624">
        <v>620</v>
      </c>
    </row>
    <row r="625" spans="1:1">
      <c r="A625">
        <v>621</v>
      </c>
    </row>
    <row r="626" spans="1:3">
      <c r="A626">
        <v>622</v>
      </c>
      <c r="B626" t="s">
        <v>2875</v>
      </c>
      <c r="C626" t="s">
        <v>203</v>
      </c>
    </row>
    <row r="627" spans="1:1">
      <c r="A627">
        <v>623</v>
      </c>
    </row>
    <row r="628" spans="1:1">
      <c r="A628">
        <v>624</v>
      </c>
    </row>
    <row r="629" spans="1:1">
      <c r="A629">
        <v>625</v>
      </c>
    </row>
    <row r="630" spans="1:1">
      <c r="A630">
        <v>626</v>
      </c>
    </row>
    <row r="631" spans="1:3">
      <c r="A631">
        <v>627</v>
      </c>
      <c r="B631" t="s">
        <v>3260</v>
      </c>
      <c r="C631" t="s">
        <v>138</v>
      </c>
    </row>
    <row r="632" spans="1:1">
      <c r="A632">
        <v>628</v>
      </c>
    </row>
    <row r="633" spans="1:3">
      <c r="A633">
        <v>629</v>
      </c>
      <c r="B633" t="s">
        <v>1139</v>
      </c>
      <c r="C633" t="s">
        <v>90</v>
      </c>
    </row>
    <row r="634" spans="1:1">
      <c r="A634">
        <v>630</v>
      </c>
    </row>
    <row r="635" spans="1:1">
      <c r="A635">
        <v>631</v>
      </c>
    </row>
    <row r="636" spans="1:1">
      <c r="A636">
        <v>632</v>
      </c>
    </row>
    <row r="637" spans="1:1">
      <c r="A637">
        <v>633</v>
      </c>
    </row>
    <row r="638" spans="1:1">
      <c r="A638">
        <v>634</v>
      </c>
    </row>
    <row r="639" spans="1:1">
      <c r="A639">
        <v>635</v>
      </c>
    </row>
    <row r="640" spans="1:1">
      <c r="A640">
        <v>636</v>
      </c>
    </row>
    <row r="641" spans="1:1">
      <c r="A641">
        <v>637</v>
      </c>
    </row>
    <row r="642" spans="1:1">
      <c r="A642">
        <v>638</v>
      </c>
    </row>
    <row r="643" spans="1:1">
      <c r="A643">
        <v>639</v>
      </c>
    </row>
    <row r="644" spans="1:1">
      <c r="A644">
        <v>640</v>
      </c>
    </row>
    <row r="645" spans="1:1">
      <c r="A645">
        <v>641</v>
      </c>
    </row>
    <row r="646" spans="1:1">
      <c r="A646">
        <v>642</v>
      </c>
    </row>
    <row r="647" spans="1:1">
      <c r="A647">
        <v>643</v>
      </c>
    </row>
    <row r="648" spans="1:1">
      <c r="A648">
        <v>644</v>
      </c>
    </row>
    <row r="649" spans="1:1">
      <c r="A649">
        <v>645</v>
      </c>
    </row>
    <row r="650" spans="1:1">
      <c r="A650">
        <v>646</v>
      </c>
    </row>
    <row r="651" spans="1:1">
      <c r="A651">
        <v>647</v>
      </c>
    </row>
    <row r="652" spans="1:1">
      <c r="A652">
        <v>648</v>
      </c>
    </row>
    <row r="653" spans="1:1">
      <c r="A653">
        <v>649</v>
      </c>
    </row>
    <row r="654" spans="1:3">
      <c r="A654">
        <v>650</v>
      </c>
      <c r="B654" t="s">
        <v>3368</v>
      </c>
      <c r="C654" t="s">
        <v>2267</v>
      </c>
    </row>
    <row r="655" spans="1:1">
      <c r="A655">
        <v>651</v>
      </c>
    </row>
    <row r="656" spans="1:1">
      <c r="A656">
        <v>652</v>
      </c>
    </row>
    <row r="657" spans="1:1">
      <c r="A657">
        <v>653</v>
      </c>
    </row>
    <row r="658" spans="1:1">
      <c r="A658">
        <v>654</v>
      </c>
    </row>
    <row r="659" spans="1:1">
      <c r="A659">
        <v>655</v>
      </c>
    </row>
    <row r="660" spans="1:1">
      <c r="A660">
        <v>656</v>
      </c>
    </row>
    <row r="661" spans="1:1">
      <c r="A661">
        <v>657</v>
      </c>
    </row>
    <row r="662" spans="1:1">
      <c r="A662">
        <v>658</v>
      </c>
    </row>
    <row r="663" spans="1:1">
      <c r="A663">
        <v>659</v>
      </c>
    </row>
    <row r="664" spans="1:1">
      <c r="A664">
        <v>660</v>
      </c>
    </row>
    <row r="665" spans="1:1">
      <c r="A665">
        <v>661</v>
      </c>
    </row>
    <row r="666" spans="1:1">
      <c r="A666">
        <v>662</v>
      </c>
    </row>
    <row r="667" spans="1:3">
      <c r="A667">
        <v>663</v>
      </c>
      <c r="B667" t="s">
        <v>3630</v>
      </c>
      <c r="C667" t="s">
        <v>3631</v>
      </c>
    </row>
    <row r="668" spans="1:3">
      <c r="A668">
        <v>664</v>
      </c>
      <c r="B668" t="s">
        <v>3180</v>
      </c>
      <c r="C668" t="s">
        <v>306</v>
      </c>
    </row>
    <row r="669" spans="1:1">
      <c r="A669">
        <v>665</v>
      </c>
    </row>
    <row r="670" spans="1:1">
      <c r="A670">
        <v>666</v>
      </c>
    </row>
    <row r="671" spans="1:1">
      <c r="A671">
        <v>667</v>
      </c>
    </row>
    <row r="672" spans="1:1">
      <c r="A672">
        <v>668</v>
      </c>
    </row>
    <row r="673" spans="1:1">
      <c r="A673">
        <v>669</v>
      </c>
    </row>
    <row r="674" spans="1:1">
      <c r="A674">
        <v>670</v>
      </c>
    </row>
    <row r="675" spans="1:1">
      <c r="A675">
        <v>671</v>
      </c>
    </row>
    <row r="676" spans="1:1">
      <c r="A676">
        <v>672</v>
      </c>
    </row>
    <row r="677" spans="1:1">
      <c r="A677">
        <v>673</v>
      </c>
    </row>
    <row r="678" spans="1:1">
      <c r="A678">
        <v>674</v>
      </c>
    </row>
    <row r="679" spans="1:1">
      <c r="A679">
        <v>675</v>
      </c>
    </row>
    <row r="680" spans="1:1">
      <c r="A680">
        <v>676</v>
      </c>
    </row>
    <row r="681" spans="1:3">
      <c r="A681">
        <v>677</v>
      </c>
      <c r="B681" t="s">
        <v>3632</v>
      </c>
      <c r="C681" t="s">
        <v>3633</v>
      </c>
    </row>
    <row r="682" spans="1:1">
      <c r="A682">
        <v>678</v>
      </c>
    </row>
    <row r="683" spans="1:1">
      <c r="A683">
        <v>679</v>
      </c>
    </row>
    <row r="684" spans="1:1">
      <c r="A684">
        <v>680</v>
      </c>
    </row>
    <row r="685" spans="1:1">
      <c r="A685">
        <v>681</v>
      </c>
    </row>
    <row r="686" spans="1:1">
      <c r="A686">
        <v>682</v>
      </c>
    </row>
    <row r="687" spans="1:1">
      <c r="A687">
        <v>683</v>
      </c>
    </row>
    <row r="688" spans="1:1">
      <c r="A688">
        <v>684</v>
      </c>
    </row>
    <row r="689" spans="1:1">
      <c r="A689">
        <v>685</v>
      </c>
    </row>
    <row r="690" spans="1:1">
      <c r="A690">
        <v>686</v>
      </c>
    </row>
    <row r="691" spans="1:1">
      <c r="A691">
        <v>687</v>
      </c>
    </row>
    <row r="692" spans="1:1">
      <c r="A692">
        <v>688</v>
      </c>
    </row>
    <row r="693" spans="1:1">
      <c r="A693">
        <v>689</v>
      </c>
    </row>
    <row r="694" spans="1:1">
      <c r="A694">
        <v>690</v>
      </c>
    </row>
    <row r="695" spans="1:1">
      <c r="A695">
        <v>691</v>
      </c>
    </row>
    <row r="696" spans="1:1">
      <c r="A696">
        <v>692</v>
      </c>
    </row>
    <row r="697" spans="1:1">
      <c r="A697">
        <v>693</v>
      </c>
    </row>
    <row r="698" spans="1:1">
      <c r="A698">
        <v>694</v>
      </c>
    </row>
    <row r="699" spans="1:1">
      <c r="A699">
        <v>695</v>
      </c>
    </row>
    <row r="700" spans="1:1">
      <c r="A700">
        <v>696</v>
      </c>
    </row>
    <row r="701" spans="1:1">
      <c r="A701">
        <v>697</v>
      </c>
    </row>
    <row r="702" spans="1:1">
      <c r="A702">
        <v>698</v>
      </c>
    </row>
    <row r="703" spans="1:1">
      <c r="A703">
        <v>699</v>
      </c>
    </row>
    <row r="704" spans="1:1">
      <c r="A704">
        <v>700</v>
      </c>
    </row>
    <row r="705" spans="1:1">
      <c r="A705">
        <v>701</v>
      </c>
    </row>
    <row r="706" spans="1:1">
      <c r="A706">
        <v>702</v>
      </c>
    </row>
    <row r="707" spans="1:1">
      <c r="A707">
        <v>703</v>
      </c>
    </row>
    <row r="708" spans="1:1">
      <c r="A708">
        <v>704</v>
      </c>
    </row>
    <row r="709" spans="1:1">
      <c r="A709">
        <v>705</v>
      </c>
    </row>
    <row r="710" spans="1:1">
      <c r="A710">
        <v>706</v>
      </c>
    </row>
    <row r="711" spans="1:1">
      <c r="A711">
        <v>707</v>
      </c>
    </row>
    <row r="712" spans="1:1">
      <c r="A712">
        <v>708</v>
      </c>
    </row>
    <row r="713" spans="1:1">
      <c r="A713">
        <v>709</v>
      </c>
    </row>
    <row r="714" spans="1:1">
      <c r="A714">
        <v>710</v>
      </c>
    </row>
    <row r="715" spans="1:1">
      <c r="A715">
        <v>711</v>
      </c>
    </row>
    <row r="716" spans="1:1">
      <c r="A716">
        <v>712</v>
      </c>
    </row>
    <row r="717" spans="1:1">
      <c r="A717">
        <v>713</v>
      </c>
    </row>
    <row r="718" spans="1:1">
      <c r="A718">
        <v>714</v>
      </c>
    </row>
    <row r="719" spans="1:1">
      <c r="A719">
        <v>715</v>
      </c>
    </row>
    <row r="720" spans="1:1">
      <c r="A720">
        <v>716</v>
      </c>
    </row>
    <row r="721" spans="1:1">
      <c r="A721">
        <v>717</v>
      </c>
    </row>
    <row r="722" spans="1:1">
      <c r="A722">
        <v>718</v>
      </c>
    </row>
    <row r="723" spans="1:1">
      <c r="A723">
        <v>719</v>
      </c>
    </row>
    <row r="724" spans="1:1">
      <c r="A724">
        <v>720</v>
      </c>
    </row>
    <row r="725" spans="1:1">
      <c r="A725">
        <v>721</v>
      </c>
    </row>
    <row r="726" spans="1:1">
      <c r="A726">
        <v>722</v>
      </c>
    </row>
    <row r="727" spans="1:1">
      <c r="A727">
        <v>723</v>
      </c>
    </row>
    <row r="728" spans="1:1">
      <c r="A728">
        <v>724</v>
      </c>
    </row>
    <row r="729" spans="1:1">
      <c r="A729">
        <v>725</v>
      </c>
    </row>
    <row r="730" spans="1:1">
      <c r="A730">
        <v>726</v>
      </c>
    </row>
    <row r="731" spans="1:1">
      <c r="A731">
        <v>727</v>
      </c>
    </row>
    <row r="732" spans="1:1">
      <c r="A732">
        <v>728</v>
      </c>
    </row>
    <row r="733" spans="1:1">
      <c r="A733">
        <v>729</v>
      </c>
    </row>
    <row r="734" spans="1:1">
      <c r="A734">
        <v>730</v>
      </c>
    </row>
    <row r="735" spans="1:1">
      <c r="A735">
        <v>731</v>
      </c>
    </row>
    <row r="736" spans="1:1">
      <c r="A736">
        <v>732</v>
      </c>
    </row>
    <row r="737" spans="1:1">
      <c r="A737">
        <v>733</v>
      </c>
    </row>
    <row r="738" spans="1:1">
      <c r="A738">
        <v>734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0"/>
  <sheetViews>
    <sheetView topLeftCell="A286" workbookViewId="0">
      <selection activeCell="E309" sqref="E309"/>
    </sheetView>
  </sheetViews>
  <sheetFormatPr defaultColWidth="9" defaultRowHeight="15" outlineLevelCol="5"/>
  <cols>
    <col min="2" max="2" width="26.7142857142857" customWidth="1"/>
    <col min="3" max="3" width="40.5714285714286" customWidth="1"/>
    <col min="4" max="4" width="44.5714285714286" customWidth="1"/>
    <col min="5" max="5" width="44.4285714285714" customWidth="1"/>
    <col min="6" max="6" width="44.2857142857143" customWidth="1"/>
  </cols>
  <sheetData>
    <row r="1" spans="1:6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1">
      <c r="A2">
        <v>1</v>
      </c>
    </row>
    <row r="3" spans="1:6">
      <c r="A3">
        <v>2</v>
      </c>
      <c r="B3" t="s">
        <v>3634</v>
      </c>
      <c r="C3" t="s">
        <v>3635</v>
      </c>
      <c r="E3">
        <v>13</v>
      </c>
      <c r="F3">
        <v>848</v>
      </c>
    </row>
    <row r="4" spans="1:1">
      <c r="A4">
        <v>3</v>
      </c>
    </row>
    <row r="5" spans="1:5">
      <c r="A5">
        <v>4</v>
      </c>
      <c r="E5" t="s">
        <v>3636</v>
      </c>
    </row>
    <row r="6" spans="1:3">
      <c r="A6">
        <v>5</v>
      </c>
      <c r="B6" t="s">
        <v>2019</v>
      </c>
      <c r="C6" t="s">
        <v>3464</v>
      </c>
    </row>
    <row r="7" spans="1:1">
      <c r="A7">
        <v>6</v>
      </c>
    </row>
    <row r="8" spans="1:6">
      <c r="A8">
        <v>7</v>
      </c>
      <c r="B8" t="s">
        <v>3637</v>
      </c>
      <c r="C8" t="s">
        <v>2050</v>
      </c>
      <c r="E8">
        <v>2</v>
      </c>
      <c r="F8">
        <v>767</v>
      </c>
    </row>
    <row r="9" spans="1:6">
      <c r="A9">
        <v>8</v>
      </c>
      <c r="B9" t="s">
        <v>3638</v>
      </c>
      <c r="C9" t="s">
        <v>2130</v>
      </c>
      <c r="E9">
        <v>3</v>
      </c>
      <c r="F9">
        <v>1468</v>
      </c>
    </row>
    <row r="10" spans="1:5">
      <c r="A10">
        <v>9</v>
      </c>
      <c r="B10" t="s">
        <v>3639</v>
      </c>
      <c r="C10" t="s">
        <v>3640</v>
      </c>
      <c r="E10" t="s">
        <v>3641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5">
      <c r="A15">
        <v>14</v>
      </c>
      <c r="B15" t="s">
        <v>3642</v>
      </c>
      <c r="C15" t="s">
        <v>3643</v>
      </c>
      <c r="E15" t="s">
        <v>3644</v>
      </c>
    </row>
    <row r="16" spans="1:1">
      <c r="A16">
        <v>15</v>
      </c>
    </row>
    <row r="17" spans="1:6">
      <c r="A17">
        <v>16</v>
      </c>
      <c r="B17" t="s">
        <v>3645</v>
      </c>
      <c r="C17" t="s">
        <v>3646</v>
      </c>
      <c r="E17">
        <v>2</v>
      </c>
      <c r="F17">
        <v>1074</v>
      </c>
    </row>
    <row r="18" spans="1:3">
      <c r="A18">
        <v>17</v>
      </c>
      <c r="B18" t="s">
        <v>3647</v>
      </c>
      <c r="C18" t="s">
        <v>3648</v>
      </c>
    </row>
    <row r="19" spans="1:1">
      <c r="A19">
        <v>18</v>
      </c>
    </row>
    <row r="20" spans="1:1">
      <c r="A20">
        <v>19</v>
      </c>
    </row>
    <row r="21" spans="1:3">
      <c r="A21">
        <v>20</v>
      </c>
      <c r="B21" t="s">
        <v>3647</v>
      </c>
      <c r="C21" t="s">
        <v>3648</v>
      </c>
    </row>
    <row r="22" spans="1:2">
      <c r="A22">
        <v>21</v>
      </c>
      <c r="B22" t="s">
        <v>3649</v>
      </c>
    </row>
    <row r="23" spans="1:5">
      <c r="A23">
        <v>22</v>
      </c>
      <c r="B23" t="s">
        <v>3650</v>
      </c>
      <c r="C23" t="s">
        <v>3651</v>
      </c>
      <c r="E23" t="s">
        <v>3652</v>
      </c>
    </row>
    <row r="24" spans="1:3">
      <c r="A24">
        <v>23</v>
      </c>
      <c r="B24" t="s">
        <v>3653</v>
      </c>
      <c r="C24" t="s">
        <v>3654</v>
      </c>
    </row>
    <row r="25" spans="1:3">
      <c r="A25">
        <v>24</v>
      </c>
      <c r="B25" t="s">
        <v>3655</v>
      </c>
      <c r="C25" t="s">
        <v>3656</v>
      </c>
    </row>
    <row r="26" spans="1:1">
      <c r="A26">
        <v>25</v>
      </c>
    </row>
    <row r="27" spans="1:3">
      <c r="A27">
        <v>26</v>
      </c>
      <c r="B27" t="s">
        <v>3457</v>
      </c>
      <c r="C27" t="s">
        <v>3657</v>
      </c>
    </row>
    <row r="28" spans="1:3">
      <c r="A28">
        <v>27</v>
      </c>
      <c r="B28" t="s">
        <v>2019</v>
      </c>
      <c r="C28" t="s">
        <v>3464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3">
      <c r="A33">
        <v>32</v>
      </c>
      <c r="B33" t="s">
        <v>3457</v>
      </c>
      <c r="C33" t="s">
        <v>3657</v>
      </c>
    </row>
    <row r="34" spans="1:1">
      <c r="A34">
        <v>33</v>
      </c>
    </row>
    <row r="35" spans="1:3">
      <c r="A35">
        <v>34</v>
      </c>
      <c r="B35" t="s">
        <v>3655</v>
      </c>
      <c r="C35" t="s">
        <v>3656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6">
      <c r="A40">
        <v>39</v>
      </c>
      <c r="B40" t="s">
        <v>3658</v>
      </c>
      <c r="C40" t="s">
        <v>3659</v>
      </c>
      <c r="E40">
        <v>2</v>
      </c>
      <c r="F40">
        <v>611</v>
      </c>
    </row>
    <row r="41" spans="1:1">
      <c r="A41">
        <v>40</v>
      </c>
    </row>
    <row r="42" spans="1:1">
      <c r="A42">
        <v>41</v>
      </c>
    </row>
    <row r="43" spans="1:3">
      <c r="A43">
        <v>42</v>
      </c>
      <c r="B43" t="s">
        <v>3660</v>
      </c>
      <c r="C43" t="s">
        <v>3661</v>
      </c>
    </row>
    <row r="44" spans="1:3">
      <c r="A44">
        <v>43</v>
      </c>
      <c r="B44" t="s">
        <v>2019</v>
      </c>
      <c r="C44" t="s">
        <v>3657</v>
      </c>
    </row>
    <row r="45" spans="1:3">
      <c r="A45">
        <v>44</v>
      </c>
      <c r="B45" t="s">
        <v>3662</v>
      </c>
      <c r="C45" t="s">
        <v>3663</v>
      </c>
    </row>
    <row r="46" spans="1:3">
      <c r="A46">
        <v>45</v>
      </c>
      <c r="B46" t="s">
        <v>2019</v>
      </c>
      <c r="C46" t="s">
        <v>3664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4">
      <c r="A50">
        <v>49</v>
      </c>
      <c r="B50" t="s">
        <v>3647</v>
      </c>
      <c r="C50" t="s">
        <v>3648</v>
      </c>
      <c r="D50" s="5" t="s">
        <v>3665</v>
      </c>
    </row>
    <row r="51" spans="1:3">
      <c r="A51">
        <v>50</v>
      </c>
      <c r="B51" t="s">
        <v>3666</v>
      </c>
      <c r="C51" t="s">
        <v>3667</v>
      </c>
    </row>
    <row r="52" spans="1:1">
      <c r="A52">
        <v>51</v>
      </c>
    </row>
    <row r="53" spans="1:1">
      <c r="A53">
        <v>52</v>
      </c>
    </row>
    <row r="54" spans="1:6">
      <c r="A54">
        <v>53</v>
      </c>
      <c r="B54" t="s">
        <v>3668</v>
      </c>
      <c r="C54" t="s">
        <v>3669</v>
      </c>
      <c r="E54">
        <v>1</v>
      </c>
      <c r="F54">
        <v>611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6">
      <c r="A61">
        <v>60</v>
      </c>
      <c r="B61" t="s">
        <v>3670</v>
      </c>
      <c r="C61" t="s">
        <v>3671</v>
      </c>
      <c r="E61">
        <v>7</v>
      </c>
      <c r="F61">
        <v>509</v>
      </c>
    </row>
    <row r="62" spans="1:3">
      <c r="A62">
        <v>61</v>
      </c>
      <c r="B62" t="s">
        <v>2019</v>
      </c>
      <c r="C62" t="s">
        <v>3657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3">
      <c r="A66">
        <v>65</v>
      </c>
      <c r="B66" t="s">
        <v>2019</v>
      </c>
      <c r="C66" t="s">
        <v>3657</v>
      </c>
    </row>
    <row r="67" spans="1:1">
      <c r="A67">
        <v>66</v>
      </c>
    </row>
    <row r="68" spans="1:6">
      <c r="A68">
        <v>67</v>
      </c>
      <c r="B68" t="s">
        <v>3672</v>
      </c>
      <c r="C68" t="s">
        <v>3673</v>
      </c>
      <c r="E68">
        <v>12</v>
      </c>
      <c r="F68">
        <v>871</v>
      </c>
    </row>
    <row r="69" spans="1:1">
      <c r="A69">
        <v>68</v>
      </c>
    </row>
    <row r="70" spans="1:3">
      <c r="A70">
        <v>69</v>
      </c>
      <c r="B70" t="s">
        <v>3674</v>
      </c>
      <c r="C70" t="s">
        <v>3675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3">
      <c r="A77">
        <v>76</v>
      </c>
      <c r="B77" t="s">
        <v>3637</v>
      </c>
      <c r="C77" t="s">
        <v>3676</v>
      </c>
    </row>
    <row r="78" spans="1:6">
      <c r="A78">
        <v>77</v>
      </c>
      <c r="B78" t="s">
        <v>3677</v>
      </c>
      <c r="C78" t="s">
        <v>2233</v>
      </c>
      <c r="D78" s="9" t="s">
        <v>1152</v>
      </c>
      <c r="E78">
        <v>1</v>
      </c>
      <c r="F78">
        <v>1098</v>
      </c>
    </row>
    <row r="79" spans="1:1">
      <c r="A79">
        <v>78</v>
      </c>
    </row>
    <row r="80" spans="1:5">
      <c r="A80">
        <v>79</v>
      </c>
      <c r="B80" t="s">
        <v>3678</v>
      </c>
      <c r="C80" t="s">
        <v>3679</v>
      </c>
      <c r="E80" t="s">
        <v>3680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3">
      <c r="A84">
        <v>83</v>
      </c>
      <c r="B84" t="s">
        <v>1210</v>
      </c>
      <c r="C84" t="s">
        <v>1116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3">
      <c r="A91">
        <v>90</v>
      </c>
      <c r="B91" t="s">
        <v>2019</v>
      </c>
      <c r="C91" t="s">
        <v>3657</v>
      </c>
    </row>
    <row r="92" spans="1:3">
      <c r="A92">
        <v>91</v>
      </c>
      <c r="B92" t="s">
        <v>3681</v>
      </c>
      <c r="C92" t="s">
        <v>3682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3">
      <c r="A97">
        <v>96</v>
      </c>
      <c r="B97" t="s">
        <v>3457</v>
      </c>
      <c r="C97" t="s">
        <v>3657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3">
      <c r="A102">
        <v>101</v>
      </c>
      <c r="B102" t="s">
        <v>3457</v>
      </c>
      <c r="C102" t="s">
        <v>3657</v>
      </c>
    </row>
    <row r="103" spans="1:3">
      <c r="A103">
        <v>102</v>
      </c>
      <c r="B103" t="s">
        <v>3683</v>
      </c>
      <c r="C103" t="s">
        <v>3684</v>
      </c>
    </row>
    <row r="104" spans="1:3">
      <c r="A104">
        <v>103</v>
      </c>
      <c r="B104" t="s">
        <v>2021</v>
      </c>
      <c r="C104" t="s">
        <v>3685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6">
      <c r="A108">
        <v>107</v>
      </c>
      <c r="B108" t="s">
        <v>3686</v>
      </c>
      <c r="C108" t="s">
        <v>3687</v>
      </c>
      <c r="E108">
        <v>5</v>
      </c>
      <c r="F108">
        <v>1197</v>
      </c>
    </row>
    <row r="109" spans="1:1">
      <c r="A109">
        <v>108</v>
      </c>
    </row>
    <row r="110" spans="1:5">
      <c r="A110">
        <v>109</v>
      </c>
      <c r="B110" t="s">
        <v>3688</v>
      </c>
      <c r="C110" t="s">
        <v>3689</v>
      </c>
      <c r="E110" t="s">
        <v>3690</v>
      </c>
    </row>
    <row r="111" spans="1:3">
      <c r="A111">
        <v>110</v>
      </c>
      <c r="B111" t="s">
        <v>3691</v>
      </c>
      <c r="C111" t="s">
        <v>3692</v>
      </c>
    </row>
    <row r="112" spans="1:5">
      <c r="A112">
        <v>111</v>
      </c>
      <c r="B112" t="s">
        <v>3693</v>
      </c>
      <c r="C112" t="s">
        <v>3694</v>
      </c>
      <c r="E112" t="s">
        <v>3695</v>
      </c>
    </row>
    <row r="113" spans="1:1">
      <c r="A113">
        <v>112</v>
      </c>
    </row>
    <row r="114" spans="1:3">
      <c r="A114">
        <v>113</v>
      </c>
      <c r="B114" t="s">
        <v>3696</v>
      </c>
      <c r="C114" t="s">
        <v>3697</v>
      </c>
    </row>
    <row r="115" spans="1:1">
      <c r="A115">
        <v>114</v>
      </c>
    </row>
    <row r="116" spans="1:1">
      <c r="A116">
        <v>115</v>
      </c>
    </row>
    <row r="117" spans="1:3">
      <c r="A117">
        <v>116</v>
      </c>
      <c r="B117" t="s">
        <v>3698</v>
      </c>
      <c r="C117" t="s">
        <v>2022</v>
      </c>
    </row>
    <row r="118" spans="1:1">
      <c r="A118">
        <v>117</v>
      </c>
    </row>
    <row r="119" spans="1:5">
      <c r="A119">
        <v>118</v>
      </c>
      <c r="B119" t="s">
        <v>3699</v>
      </c>
      <c r="C119" t="s">
        <v>3700</v>
      </c>
      <c r="E119" t="s">
        <v>3701</v>
      </c>
    </row>
    <row r="120" spans="1:3">
      <c r="A120">
        <v>119</v>
      </c>
      <c r="B120" t="s">
        <v>3702</v>
      </c>
      <c r="C120" t="s">
        <v>3703</v>
      </c>
    </row>
    <row r="121" spans="1:2">
      <c r="A121">
        <v>120</v>
      </c>
      <c r="B121" t="s">
        <v>3704</v>
      </c>
    </row>
    <row r="122" spans="1:6">
      <c r="A122">
        <v>121</v>
      </c>
      <c r="B122" t="s">
        <v>3457</v>
      </c>
      <c r="C122" t="s">
        <v>3705</v>
      </c>
      <c r="D122" t="s">
        <v>3706</v>
      </c>
      <c r="E122">
        <v>3</v>
      </c>
      <c r="F122">
        <v>1475</v>
      </c>
    </row>
    <row r="123" spans="1:3">
      <c r="A123">
        <v>122</v>
      </c>
      <c r="B123" t="s">
        <v>2126</v>
      </c>
      <c r="C123" t="s">
        <v>3544</v>
      </c>
    </row>
    <row r="124" spans="1:1">
      <c r="A124">
        <v>123</v>
      </c>
    </row>
    <row r="125" spans="1:3">
      <c r="A125">
        <v>124</v>
      </c>
      <c r="B125" t="s">
        <v>3707</v>
      </c>
      <c r="C125" t="s">
        <v>3708</v>
      </c>
    </row>
    <row r="126" spans="1:1">
      <c r="A126">
        <v>125</v>
      </c>
    </row>
    <row r="127" spans="1:3">
      <c r="A127">
        <v>126</v>
      </c>
      <c r="B127" t="s">
        <v>2019</v>
      </c>
      <c r="C127" t="s">
        <v>3709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3">
      <c r="A132">
        <v>131</v>
      </c>
      <c r="B132" t="s">
        <v>3710</v>
      </c>
      <c r="C132" t="s">
        <v>2044</v>
      </c>
    </row>
    <row r="133" spans="1:3">
      <c r="A133">
        <v>132</v>
      </c>
      <c r="B133" t="s">
        <v>3711</v>
      </c>
      <c r="C133" t="s">
        <v>3712</v>
      </c>
    </row>
    <row r="134" spans="1:1">
      <c r="A134">
        <v>133</v>
      </c>
    </row>
    <row r="135" spans="1:1">
      <c r="A135">
        <v>134</v>
      </c>
    </row>
    <row r="136" spans="1:3">
      <c r="A136">
        <v>135</v>
      </c>
      <c r="B136" t="s">
        <v>3713</v>
      </c>
      <c r="C136" t="s">
        <v>3578</v>
      </c>
    </row>
    <row r="137" spans="1:3">
      <c r="A137">
        <v>136</v>
      </c>
      <c r="B137" t="s">
        <v>2033</v>
      </c>
      <c r="C137" t="s">
        <v>2034</v>
      </c>
    </row>
    <row r="138" spans="1:1">
      <c r="A138">
        <v>137</v>
      </c>
    </row>
    <row r="139" spans="1:3">
      <c r="A139">
        <v>138</v>
      </c>
      <c r="B139" t="s">
        <v>2019</v>
      </c>
      <c r="C139" t="s">
        <v>3464</v>
      </c>
    </row>
    <row r="140" spans="1:3">
      <c r="A140">
        <v>139</v>
      </c>
      <c r="B140" t="s">
        <v>2019</v>
      </c>
      <c r="C140" t="s">
        <v>3464</v>
      </c>
    </row>
    <row r="141" spans="1:3">
      <c r="A141">
        <v>140</v>
      </c>
      <c r="B141" t="s">
        <v>3714</v>
      </c>
      <c r="C141" t="s">
        <v>3715</v>
      </c>
    </row>
    <row r="142" spans="1:1">
      <c r="A142">
        <v>141</v>
      </c>
    </row>
    <row r="143" spans="1:3">
      <c r="A143">
        <v>142</v>
      </c>
      <c r="B143" t="s">
        <v>225</v>
      </c>
      <c r="C143" t="s">
        <v>3239</v>
      </c>
    </row>
    <row r="144" spans="1:3">
      <c r="A144">
        <v>143</v>
      </c>
      <c r="B144" t="s">
        <v>3716</v>
      </c>
      <c r="C144" t="s">
        <v>3717</v>
      </c>
    </row>
    <row r="145" spans="1:3">
      <c r="A145">
        <v>144</v>
      </c>
      <c r="B145" t="s">
        <v>2019</v>
      </c>
      <c r="C145" t="s">
        <v>3718</v>
      </c>
    </row>
    <row r="146" spans="1:1">
      <c r="A146">
        <v>145</v>
      </c>
    </row>
    <row r="147" spans="1:3">
      <c r="A147">
        <v>146</v>
      </c>
      <c r="B147" t="s">
        <v>2019</v>
      </c>
      <c r="C147" t="s">
        <v>3719</v>
      </c>
    </row>
    <row r="148" spans="1:1">
      <c r="A148">
        <v>147</v>
      </c>
    </row>
    <row r="149" spans="1:3">
      <c r="A149">
        <v>148</v>
      </c>
      <c r="B149" t="s">
        <v>2019</v>
      </c>
      <c r="C149" t="s">
        <v>3720</v>
      </c>
    </row>
    <row r="150" spans="1:1">
      <c r="A150">
        <v>149</v>
      </c>
    </row>
    <row r="151" spans="1:3">
      <c r="A151">
        <v>150</v>
      </c>
      <c r="B151" t="s">
        <v>3721</v>
      </c>
      <c r="C151" t="s">
        <v>3484</v>
      </c>
    </row>
    <row r="152" spans="1:1">
      <c r="A152">
        <v>151</v>
      </c>
    </row>
    <row r="153" spans="1:1">
      <c r="A153">
        <v>152</v>
      </c>
    </row>
    <row r="154" spans="1:3">
      <c r="A154">
        <v>153</v>
      </c>
      <c r="B154" t="s">
        <v>3722</v>
      </c>
      <c r="C154" t="s">
        <v>3723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3">
      <c r="A161">
        <v>160</v>
      </c>
      <c r="B161" t="s">
        <v>3724</v>
      </c>
      <c r="C161" t="s">
        <v>3725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3">
      <c r="A169">
        <v>168</v>
      </c>
      <c r="B169" t="s">
        <v>3726</v>
      </c>
      <c r="C169" t="s">
        <v>2233</v>
      </c>
    </row>
    <row r="170" spans="1:1">
      <c r="A170">
        <v>169</v>
      </c>
    </row>
    <row r="171" spans="1:3">
      <c r="A171">
        <v>170</v>
      </c>
      <c r="B171" t="s">
        <v>3727</v>
      </c>
      <c r="C171" t="s">
        <v>3728</v>
      </c>
    </row>
    <row r="172" spans="1:1">
      <c r="A172">
        <v>171</v>
      </c>
    </row>
    <row r="173" spans="1:1">
      <c r="A173">
        <v>172</v>
      </c>
    </row>
    <row r="174" spans="1:3">
      <c r="A174">
        <v>173</v>
      </c>
      <c r="B174" t="s">
        <v>2019</v>
      </c>
      <c r="C174" t="s">
        <v>3464</v>
      </c>
    </row>
    <row r="175" spans="1:3">
      <c r="A175">
        <v>174</v>
      </c>
      <c r="B175" t="s">
        <v>3729</v>
      </c>
      <c r="C175" t="s">
        <v>3730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3">
      <c r="A180">
        <v>179</v>
      </c>
      <c r="B180" t="s">
        <v>3731</v>
      </c>
      <c r="C180" t="s">
        <v>3544</v>
      </c>
    </row>
    <row r="181" spans="1:1">
      <c r="A181">
        <v>180</v>
      </c>
    </row>
    <row r="182" spans="1:3">
      <c r="A182">
        <v>181</v>
      </c>
      <c r="B182" t="s">
        <v>3732</v>
      </c>
      <c r="C182" t="s">
        <v>2076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2">
      <c r="A189">
        <v>188</v>
      </c>
      <c r="B189" t="s">
        <v>3733</v>
      </c>
    </row>
    <row r="190" spans="1:1">
      <c r="A190">
        <v>189</v>
      </c>
    </row>
    <row r="191" spans="1:1">
      <c r="A191">
        <v>190</v>
      </c>
    </row>
    <row r="192" spans="1:3">
      <c r="A192">
        <v>191</v>
      </c>
      <c r="B192" t="s">
        <v>3734</v>
      </c>
      <c r="C192" t="s">
        <v>3735</v>
      </c>
    </row>
    <row r="193" spans="1:1">
      <c r="A193">
        <v>192</v>
      </c>
    </row>
    <row r="194" spans="1:1">
      <c r="A194">
        <v>193</v>
      </c>
    </row>
    <row r="195" spans="1:3">
      <c r="A195">
        <v>194</v>
      </c>
      <c r="B195" t="s">
        <v>3736</v>
      </c>
      <c r="C195" t="s">
        <v>3737</v>
      </c>
    </row>
    <row r="196" spans="1:3">
      <c r="A196">
        <v>195</v>
      </c>
      <c r="B196" t="s">
        <v>3738</v>
      </c>
      <c r="C196" t="s">
        <v>3739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4">
      <c r="A201">
        <v>200</v>
      </c>
      <c r="B201" t="s">
        <v>2019</v>
      </c>
      <c r="C201" t="s">
        <v>3549</v>
      </c>
      <c r="D201" s="9" t="s">
        <v>3740</v>
      </c>
    </row>
    <row r="202" spans="1:3">
      <c r="A202">
        <v>201</v>
      </c>
      <c r="B202" t="s">
        <v>2019</v>
      </c>
      <c r="C202" t="s">
        <v>3549</v>
      </c>
    </row>
    <row r="203" spans="1:1">
      <c r="A203">
        <v>202</v>
      </c>
    </row>
    <row r="204" spans="1:1">
      <c r="A204">
        <v>203</v>
      </c>
    </row>
    <row r="205" spans="1:3">
      <c r="A205">
        <v>204</v>
      </c>
      <c r="B205" t="s">
        <v>3686</v>
      </c>
      <c r="C205" t="s">
        <v>3687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3">
      <c r="A209">
        <v>208</v>
      </c>
      <c r="B209" t="s">
        <v>3741</v>
      </c>
      <c r="C209" t="s">
        <v>3742</v>
      </c>
    </row>
    <row r="210" spans="1:1">
      <c r="A210">
        <v>209</v>
      </c>
    </row>
    <row r="211" spans="1:3">
      <c r="A211">
        <v>210</v>
      </c>
      <c r="B211" t="s">
        <v>3743</v>
      </c>
      <c r="C211" t="s">
        <v>3744</v>
      </c>
    </row>
    <row r="212" spans="1:1">
      <c r="A212">
        <v>211</v>
      </c>
    </row>
    <row r="213" spans="1:3">
      <c r="A213">
        <v>212</v>
      </c>
      <c r="B213" t="s">
        <v>3745</v>
      </c>
      <c r="C213" t="s">
        <v>3746</v>
      </c>
    </row>
    <row r="214" spans="1:1">
      <c r="A214">
        <v>213</v>
      </c>
    </row>
    <row r="215" spans="1:1">
      <c r="A215">
        <v>214</v>
      </c>
    </row>
    <row r="216" spans="1:3">
      <c r="A216">
        <v>215</v>
      </c>
      <c r="B216" t="s">
        <v>3747</v>
      </c>
      <c r="C216" t="s">
        <v>3748</v>
      </c>
    </row>
    <row r="217" spans="1:1">
      <c r="A217">
        <v>216</v>
      </c>
    </row>
    <row r="218" spans="1:3">
      <c r="A218">
        <v>217</v>
      </c>
      <c r="B218" t="s">
        <v>3749</v>
      </c>
      <c r="C218" t="s">
        <v>3750</v>
      </c>
    </row>
    <row r="219" spans="1:1">
      <c r="A219">
        <v>218</v>
      </c>
    </row>
    <row r="220" spans="1:1">
      <c r="A220">
        <v>219</v>
      </c>
    </row>
    <row r="221" spans="1:3">
      <c r="A221">
        <v>220</v>
      </c>
      <c r="B221" t="s">
        <v>2019</v>
      </c>
      <c r="C221" t="s">
        <v>3464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3">
      <c r="A225">
        <v>224</v>
      </c>
      <c r="B225" t="s">
        <v>3751</v>
      </c>
      <c r="C225" t="s">
        <v>3544</v>
      </c>
    </row>
    <row r="226" spans="1:3">
      <c r="A226">
        <v>225</v>
      </c>
      <c r="B226" t="s">
        <v>2019</v>
      </c>
      <c r="C226" t="s">
        <v>3591</v>
      </c>
    </row>
    <row r="227" spans="1:3">
      <c r="A227">
        <v>226</v>
      </c>
      <c r="B227" t="s">
        <v>3752</v>
      </c>
      <c r="C227" t="s">
        <v>2127</v>
      </c>
    </row>
    <row r="228" spans="1:1">
      <c r="A228">
        <v>227</v>
      </c>
    </row>
    <row r="229" spans="1:3">
      <c r="A229">
        <v>228</v>
      </c>
      <c r="B229" t="s">
        <v>2021</v>
      </c>
      <c r="C229" t="s">
        <v>2127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6">
      <c r="A233">
        <v>232</v>
      </c>
      <c r="B233" t="s">
        <v>3678</v>
      </c>
      <c r="C233" t="s">
        <v>32</v>
      </c>
      <c r="E233">
        <v>16</v>
      </c>
      <c r="F233">
        <v>461</v>
      </c>
    </row>
    <row r="234" spans="1:1">
      <c r="A234">
        <v>233</v>
      </c>
    </row>
    <row r="235" spans="1:3">
      <c r="A235">
        <v>234</v>
      </c>
      <c r="B235" t="s">
        <v>3753</v>
      </c>
      <c r="C235" t="s">
        <v>3754</v>
      </c>
    </row>
    <row r="236" spans="1:3">
      <c r="A236">
        <v>235</v>
      </c>
      <c r="B236" t="s">
        <v>13</v>
      </c>
      <c r="C236" t="s">
        <v>2671</v>
      </c>
    </row>
    <row r="237" spans="1:3">
      <c r="A237">
        <v>236</v>
      </c>
      <c r="B237" t="s">
        <v>13</v>
      </c>
      <c r="C237" t="s">
        <v>2671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3">
      <c r="A245">
        <v>244</v>
      </c>
      <c r="B245" t="s">
        <v>3583</v>
      </c>
      <c r="C245" t="s">
        <v>3584</v>
      </c>
    </row>
    <row r="246" spans="1:6">
      <c r="A246">
        <v>245</v>
      </c>
      <c r="B246" t="s">
        <v>1803</v>
      </c>
      <c r="C246" t="s">
        <v>617</v>
      </c>
      <c r="E246">
        <v>15</v>
      </c>
      <c r="F246">
        <v>380</v>
      </c>
    </row>
    <row r="247" spans="1:3">
      <c r="A247">
        <v>246</v>
      </c>
      <c r="B247" t="s">
        <v>13</v>
      </c>
      <c r="C247" t="s">
        <v>2671</v>
      </c>
    </row>
    <row r="248" spans="1:1">
      <c r="A248">
        <v>247</v>
      </c>
    </row>
    <row r="249" spans="1:1">
      <c r="A249">
        <v>248</v>
      </c>
    </row>
    <row r="250" spans="1:3">
      <c r="A250">
        <v>249</v>
      </c>
      <c r="B250" t="s">
        <v>3755</v>
      </c>
      <c r="C250" t="s">
        <v>3725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6">
      <c r="A254">
        <v>253</v>
      </c>
      <c r="B254" t="s">
        <v>1443</v>
      </c>
      <c r="C254" t="s">
        <v>3756</v>
      </c>
      <c r="E254">
        <v>16</v>
      </c>
      <c r="F254">
        <v>474</v>
      </c>
    </row>
    <row r="255" spans="1:3">
      <c r="A255">
        <v>254</v>
      </c>
      <c r="B255" t="s">
        <v>13</v>
      </c>
      <c r="C255" t="s">
        <v>2671</v>
      </c>
    </row>
    <row r="256" spans="1:1">
      <c r="A256">
        <v>255</v>
      </c>
    </row>
    <row r="257" spans="1:3">
      <c r="A257">
        <v>256</v>
      </c>
      <c r="B257" t="s">
        <v>3757</v>
      </c>
      <c r="C257" t="s">
        <v>3758</v>
      </c>
    </row>
    <row r="258" spans="1:3">
      <c r="A258">
        <v>257</v>
      </c>
      <c r="B258" t="s">
        <v>3759</v>
      </c>
      <c r="C258" t="s">
        <v>2050</v>
      </c>
    </row>
    <row r="259" spans="1:1">
      <c r="A259">
        <v>258</v>
      </c>
    </row>
    <row r="260" spans="1:1">
      <c r="A260">
        <v>259</v>
      </c>
    </row>
    <row r="261" spans="1:3">
      <c r="A261">
        <v>260</v>
      </c>
      <c r="B261" t="s">
        <v>2065</v>
      </c>
      <c r="C261" t="s">
        <v>2066</v>
      </c>
    </row>
    <row r="262" spans="1:1">
      <c r="A262">
        <v>261</v>
      </c>
    </row>
    <row r="263" spans="1:3">
      <c r="A263">
        <v>262</v>
      </c>
      <c r="B263" t="s">
        <v>13</v>
      </c>
      <c r="C263" t="s">
        <v>2671</v>
      </c>
    </row>
    <row r="264" spans="1:3">
      <c r="A264">
        <v>263</v>
      </c>
      <c r="B264" t="s">
        <v>2019</v>
      </c>
      <c r="C264" t="s">
        <v>3549</v>
      </c>
    </row>
    <row r="265" spans="1:1">
      <c r="A265">
        <v>264</v>
      </c>
    </row>
    <row r="266" spans="1:3">
      <c r="A266">
        <v>265</v>
      </c>
      <c r="B266" t="s">
        <v>3760</v>
      </c>
      <c r="C266" t="s">
        <v>3761</v>
      </c>
    </row>
    <row r="267" spans="1:3">
      <c r="A267">
        <v>266</v>
      </c>
      <c r="B267" t="s">
        <v>3762</v>
      </c>
      <c r="C267" t="s">
        <v>3763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3">
      <c r="A271">
        <v>270</v>
      </c>
      <c r="B271" t="s">
        <v>13</v>
      </c>
      <c r="C271" t="s">
        <v>2671</v>
      </c>
    </row>
    <row r="272" spans="1:3">
      <c r="A272">
        <v>271</v>
      </c>
      <c r="B272" t="s">
        <v>3764</v>
      </c>
      <c r="C272" t="s">
        <v>2095</v>
      </c>
    </row>
    <row r="273" spans="1:3">
      <c r="A273">
        <v>272</v>
      </c>
      <c r="B273" t="s">
        <v>3765</v>
      </c>
      <c r="C273" t="s">
        <v>3766</v>
      </c>
    </row>
    <row r="274" spans="1:6">
      <c r="A274">
        <v>273</v>
      </c>
      <c r="B274" t="s">
        <v>13</v>
      </c>
      <c r="C274" t="s">
        <v>2733</v>
      </c>
      <c r="E274">
        <v>7</v>
      </c>
      <c r="F274">
        <v>880</v>
      </c>
    </row>
    <row r="275" spans="1:1">
      <c r="A275">
        <v>274</v>
      </c>
    </row>
    <row r="276" spans="1:6">
      <c r="A276">
        <v>275</v>
      </c>
      <c r="B276" t="s">
        <v>3629</v>
      </c>
      <c r="C276" t="s">
        <v>1283</v>
      </c>
      <c r="E276">
        <v>2</v>
      </c>
      <c r="F276">
        <v>474</v>
      </c>
    </row>
    <row r="277" spans="1:5">
      <c r="A277">
        <v>276</v>
      </c>
      <c r="B277" t="s">
        <v>3767</v>
      </c>
      <c r="C277" t="s">
        <v>3768</v>
      </c>
      <c r="E277" t="s">
        <v>3769</v>
      </c>
    </row>
    <row r="278" spans="1:1">
      <c r="A278">
        <v>277</v>
      </c>
    </row>
    <row r="279" spans="1:3">
      <c r="A279">
        <v>278</v>
      </c>
      <c r="B279" t="s">
        <v>3770</v>
      </c>
      <c r="C279" t="s">
        <v>3771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6">
      <c r="A284">
        <v>283</v>
      </c>
      <c r="B284" t="s">
        <v>2669</v>
      </c>
      <c r="C284" t="s">
        <v>443</v>
      </c>
      <c r="E284">
        <v>3</v>
      </c>
      <c r="F284">
        <v>97</v>
      </c>
    </row>
    <row r="285" spans="1:1">
      <c r="A285">
        <v>284</v>
      </c>
    </row>
    <row r="286" spans="1:3">
      <c r="A286">
        <v>285</v>
      </c>
      <c r="B286" t="s">
        <v>13</v>
      </c>
      <c r="C286" t="s">
        <v>2671</v>
      </c>
    </row>
    <row r="287" spans="1:6">
      <c r="A287">
        <v>286</v>
      </c>
      <c r="B287" t="s">
        <v>2721</v>
      </c>
      <c r="C287" t="s">
        <v>973</v>
      </c>
      <c r="E287">
        <v>10</v>
      </c>
      <c r="F287">
        <v>646</v>
      </c>
    </row>
    <row r="288" spans="1:1">
      <c r="A288">
        <v>287</v>
      </c>
    </row>
    <row r="289" spans="1:1">
      <c r="A289">
        <v>288</v>
      </c>
    </row>
    <row r="290" spans="1:6">
      <c r="A290">
        <v>289</v>
      </c>
      <c r="B290" t="s">
        <v>3772</v>
      </c>
      <c r="C290" t="s">
        <v>1116</v>
      </c>
      <c r="E290">
        <v>1</v>
      </c>
      <c r="F290">
        <v>258</v>
      </c>
    </row>
    <row r="291" spans="1:1">
      <c r="A291">
        <v>290</v>
      </c>
    </row>
    <row r="292" spans="1:1">
      <c r="A292">
        <v>291</v>
      </c>
    </row>
    <row r="293" spans="1:6">
      <c r="A293">
        <v>292</v>
      </c>
      <c r="B293" t="s">
        <v>3185</v>
      </c>
      <c r="C293" t="s">
        <v>3186</v>
      </c>
      <c r="E293">
        <v>3</v>
      </c>
      <c r="F293">
        <v>751</v>
      </c>
    </row>
    <row r="294" spans="1:6">
      <c r="A294">
        <v>293</v>
      </c>
      <c r="B294" t="s">
        <v>1533</v>
      </c>
      <c r="C294" t="s">
        <v>141</v>
      </c>
      <c r="E294">
        <v>9</v>
      </c>
      <c r="F294">
        <v>248</v>
      </c>
    </row>
    <row r="295" spans="1:1">
      <c r="A295">
        <v>294</v>
      </c>
    </row>
    <row r="296" spans="1:1">
      <c r="A296">
        <v>295</v>
      </c>
    </row>
    <row r="297" spans="1:3">
      <c r="A297">
        <v>296</v>
      </c>
      <c r="B297" t="s">
        <v>3773</v>
      </c>
      <c r="C297" t="s">
        <v>3774</v>
      </c>
    </row>
    <row r="298" spans="1:3">
      <c r="A298">
        <v>297</v>
      </c>
      <c r="B298" t="s">
        <v>13</v>
      </c>
      <c r="C298" t="s">
        <v>2671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3">
      <c r="A303">
        <v>302</v>
      </c>
      <c r="B303" t="s">
        <v>225</v>
      </c>
      <c r="C303" t="s">
        <v>662</v>
      </c>
    </row>
    <row r="304" spans="1:3">
      <c r="A304">
        <v>303</v>
      </c>
      <c r="B304" t="s">
        <v>3775</v>
      </c>
      <c r="C304" t="s">
        <v>3776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3">
      <c r="A314">
        <v>313</v>
      </c>
      <c r="B314" t="s">
        <v>1800</v>
      </c>
      <c r="C314" t="s">
        <v>2671</v>
      </c>
    </row>
    <row r="315" spans="1:3">
      <c r="A315">
        <v>314</v>
      </c>
      <c r="B315" t="s">
        <v>225</v>
      </c>
      <c r="C315" t="s">
        <v>2671</v>
      </c>
    </row>
    <row r="316" spans="1:1">
      <c r="A316">
        <v>315</v>
      </c>
    </row>
    <row r="317" spans="1:3">
      <c r="A317">
        <v>316</v>
      </c>
      <c r="B317" t="s">
        <v>3777</v>
      </c>
      <c r="C317" t="s">
        <v>3778</v>
      </c>
    </row>
    <row r="318" spans="1:3">
      <c r="A318">
        <v>317</v>
      </c>
      <c r="B318" t="s">
        <v>3777</v>
      </c>
      <c r="C318" t="s">
        <v>3778</v>
      </c>
    </row>
    <row r="319" spans="1:3">
      <c r="A319">
        <v>318</v>
      </c>
      <c r="B319" t="s">
        <v>3707</v>
      </c>
      <c r="C319" t="s">
        <v>3708</v>
      </c>
    </row>
    <row r="320" spans="1:3">
      <c r="A320">
        <v>319</v>
      </c>
      <c r="B320" t="s">
        <v>3779</v>
      </c>
      <c r="C320" t="s">
        <v>3780</v>
      </c>
    </row>
    <row r="321" spans="1:1">
      <c r="A321">
        <v>320</v>
      </c>
    </row>
    <row r="322" spans="1:1">
      <c r="A322">
        <v>321</v>
      </c>
    </row>
    <row r="323" spans="1:5">
      <c r="A323">
        <v>322</v>
      </c>
      <c r="B323" t="s">
        <v>3781</v>
      </c>
      <c r="E323">
        <v>2</v>
      </c>
    </row>
    <row r="324" spans="1:1">
      <c r="A324">
        <v>323</v>
      </c>
    </row>
    <row r="325" spans="1:3">
      <c r="A325">
        <v>324</v>
      </c>
      <c r="B325" t="s">
        <v>3782</v>
      </c>
      <c r="C325" t="s">
        <v>3766</v>
      </c>
    </row>
    <row r="326" spans="1:6">
      <c r="A326">
        <v>325</v>
      </c>
      <c r="B326" t="s">
        <v>454</v>
      </c>
      <c r="C326" t="s">
        <v>1116</v>
      </c>
      <c r="E326">
        <v>12</v>
      </c>
      <c r="F326">
        <v>576</v>
      </c>
    </row>
    <row r="327" spans="1:1">
      <c r="A327">
        <v>326</v>
      </c>
    </row>
    <row r="328" spans="1:1">
      <c r="A328">
        <v>327</v>
      </c>
    </row>
    <row r="329" spans="1:3">
      <c r="A329">
        <v>328</v>
      </c>
      <c r="B329" t="s">
        <v>3783</v>
      </c>
      <c r="C329" t="s">
        <v>3784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6">
      <c r="A334">
        <v>333</v>
      </c>
      <c r="B334" t="s">
        <v>1587</v>
      </c>
      <c r="C334" t="s">
        <v>1116</v>
      </c>
      <c r="E334">
        <v>10</v>
      </c>
      <c r="F334">
        <v>630</v>
      </c>
    </row>
    <row r="335" spans="1:1">
      <c r="A335">
        <v>334</v>
      </c>
    </row>
    <row r="336" spans="1:1">
      <c r="A336">
        <v>335</v>
      </c>
    </row>
    <row r="337" spans="1:3">
      <c r="A337">
        <v>336</v>
      </c>
      <c r="B337" t="s">
        <v>3785</v>
      </c>
      <c r="C337" t="s">
        <v>3786</v>
      </c>
    </row>
    <row r="338" spans="1:1">
      <c r="A338">
        <v>337</v>
      </c>
    </row>
    <row r="339" spans="1:6">
      <c r="A339">
        <v>338</v>
      </c>
      <c r="B339" t="s">
        <v>3787</v>
      </c>
      <c r="C339" t="s">
        <v>303</v>
      </c>
      <c r="E339">
        <v>6</v>
      </c>
      <c r="F339">
        <v>361</v>
      </c>
    </row>
    <row r="340" spans="1:1">
      <c r="A340">
        <v>339</v>
      </c>
    </row>
    <row r="341" spans="1:5">
      <c r="A341">
        <v>340</v>
      </c>
      <c r="B341" t="s">
        <v>225</v>
      </c>
      <c r="C341" t="s">
        <v>2671</v>
      </c>
      <c r="E341" t="s">
        <v>3788</v>
      </c>
    </row>
    <row r="342" spans="1:6">
      <c r="A342">
        <v>341</v>
      </c>
      <c r="B342" t="s">
        <v>1126</v>
      </c>
      <c r="C342" t="s">
        <v>334</v>
      </c>
      <c r="E342">
        <v>1</v>
      </c>
      <c r="F342">
        <v>691</v>
      </c>
    </row>
    <row r="343" spans="1:1">
      <c r="A343">
        <v>342</v>
      </c>
    </row>
    <row r="344" spans="1:1">
      <c r="A344">
        <v>343</v>
      </c>
    </row>
    <row r="345" spans="1:1">
      <c r="A345">
        <v>344</v>
      </c>
    </row>
    <row r="346" spans="1:1">
      <c r="A346">
        <v>345</v>
      </c>
    </row>
    <row r="347" spans="1:6">
      <c r="A347">
        <v>346</v>
      </c>
      <c r="B347" t="s">
        <v>3425</v>
      </c>
      <c r="C347" t="s">
        <v>3789</v>
      </c>
      <c r="E347">
        <v>16</v>
      </c>
      <c r="F347">
        <v>81</v>
      </c>
    </row>
    <row r="348" spans="1:3">
      <c r="A348">
        <v>347</v>
      </c>
      <c r="B348" t="s">
        <v>3790</v>
      </c>
      <c r="C348" t="s">
        <v>2094</v>
      </c>
    </row>
    <row r="349" spans="1:1">
      <c r="A349">
        <v>348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1">
      <c r="A353">
        <v>352</v>
      </c>
    </row>
    <row r="354" spans="1:3">
      <c r="A354">
        <v>353</v>
      </c>
      <c r="B354" t="s">
        <v>3791</v>
      </c>
      <c r="C354" t="s">
        <v>3792</v>
      </c>
    </row>
    <row r="355" spans="1:3">
      <c r="A355">
        <v>354</v>
      </c>
      <c r="B355" t="s">
        <v>2232</v>
      </c>
      <c r="C355" t="s">
        <v>3793</v>
      </c>
    </row>
    <row r="356" spans="1:6">
      <c r="A356">
        <v>355</v>
      </c>
      <c r="B356" t="s">
        <v>2251</v>
      </c>
      <c r="C356" t="s">
        <v>427</v>
      </c>
      <c r="E356">
        <v>14</v>
      </c>
      <c r="F356">
        <v>88</v>
      </c>
    </row>
    <row r="357" spans="1:1">
      <c r="A357">
        <v>356</v>
      </c>
    </row>
    <row r="358" spans="1:6">
      <c r="A358">
        <v>357</v>
      </c>
      <c r="B358" t="s">
        <v>3794</v>
      </c>
      <c r="C358" t="s">
        <v>3795</v>
      </c>
      <c r="E358">
        <v>13</v>
      </c>
      <c r="F358" t="s">
        <v>3796</v>
      </c>
    </row>
    <row r="359" spans="1:1">
      <c r="A359">
        <v>358</v>
      </c>
    </row>
    <row r="360" spans="1:1">
      <c r="A360">
        <v>359</v>
      </c>
    </row>
    <row r="361" spans="1:1">
      <c r="A361">
        <v>360</v>
      </c>
    </row>
    <row r="362" spans="1:1">
      <c r="A362">
        <v>361</v>
      </c>
    </row>
    <row r="363" spans="1:3">
      <c r="A363">
        <v>362</v>
      </c>
      <c r="B363" t="s">
        <v>13</v>
      </c>
      <c r="C363" t="s">
        <v>2671</v>
      </c>
    </row>
    <row r="364" spans="1:1">
      <c r="A364">
        <v>363</v>
      </c>
    </row>
    <row r="365" spans="1:5">
      <c r="A365">
        <v>364</v>
      </c>
      <c r="B365" t="s">
        <v>13</v>
      </c>
      <c r="C365" t="s">
        <v>3797</v>
      </c>
      <c r="E365" t="s">
        <v>3798</v>
      </c>
    </row>
    <row r="366" spans="1:1">
      <c r="A366">
        <v>365</v>
      </c>
    </row>
    <row r="367" spans="1:1">
      <c r="A367">
        <v>366</v>
      </c>
    </row>
    <row r="368" spans="1:6">
      <c r="A368">
        <v>367</v>
      </c>
      <c r="B368" t="s">
        <v>3799</v>
      </c>
      <c r="C368" t="s">
        <v>2729</v>
      </c>
      <c r="E368">
        <v>2</v>
      </c>
      <c r="F368">
        <v>580</v>
      </c>
    </row>
    <row r="369" spans="1:3">
      <c r="A369">
        <v>368</v>
      </c>
      <c r="B369" t="s">
        <v>13</v>
      </c>
      <c r="C369" t="s">
        <v>2671</v>
      </c>
    </row>
    <row r="370" spans="1:3">
      <c r="A370">
        <v>369</v>
      </c>
      <c r="B370" t="s">
        <v>13</v>
      </c>
      <c r="C370" t="s">
        <v>2671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6">
      <c r="A384">
        <v>383</v>
      </c>
      <c r="B384" t="s">
        <v>958</v>
      </c>
      <c r="C384" t="s">
        <v>896</v>
      </c>
      <c r="D384" t="s">
        <v>3800</v>
      </c>
      <c r="E384">
        <v>10</v>
      </c>
      <c r="F384">
        <v>110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3">
      <c r="A389">
        <v>388</v>
      </c>
      <c r="B389" t="s">
        <v>2019</v>
      </c>
      <c r="C389" t="s">
        <v>3464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3">
      <c r="A401">
        <v>400</v>
      </c>
      <c r="B401" t="s">
        <v>3801</v>
      </c>
      <c r="C401" t="s">
        <v>3802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1">
      <c r="A405">
        <v>404</v>
      </c>
    </row>
    <row r="406" spans="1:1">
      <c r="A406">
        <v>405</v>
      </c>
    </row>
    <row r="407" spans="1:3">
      <c r="A407">
        <v>406</v>
      </c>
      <c r="B407" t="s">
        <v>3803</v>
      </c>
      <c r="C407" t="s">
        <v>3804</v>
      </c>
    </row>
    <row r="408" spans="1:3">
      <c r="A408">
        <v>407</v>
      </c>
      <c r="B408" t="s">
        <v>2019</v>
      </c>
      <c r="C408" t="s">
        <v>2597</v>
      </c>
    </row>
    <row r="409" spans="1:1">
      <c r="A409">
        <v>408</v>
      </c>
    </row>
    <row r="410" spans="1:1">
      <c r="A410">
        <v>409</v>
      </c>
    </row>
    <row r="411" spans="1:1">
      <c r="A411">
        <v>410</v>
      </c>
    </row>
    <row r="412" spans="1:1">
      <c r="A412">
        <v>411</v>
      </c>
    </row>
    <row r="413" spans="1:1">
      <c r="A413">
        <v>412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1">
      <c r="A417">
        <v>416</v>
      </c>
    </row>
    <row r="418" spans="1:1">
      <c r="A418">
        <v>417</v>
      </c>
    </row>
    <row r="419" spans="1:1">
      <c r="A419">
        <v>418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  <row r="424" spans="1:3">
      <c r="A424">
        <v>423</v>
      </c>
      <c r="B424" t="s">
        <v>3805</v>
      </c>
      <c r="C424" t="s">
        <v>3806</v>
      </c>
    </row>
    <row r="425" spans="1:1">
      <c r="A425">
        <v>424</v>
      </c>
    </row>
    <row r="426" spans="1:3">
      <c r="A426">
        <v>425</v>
      </c>
      <c r="B426" t="s">
        <v>3807</v>
      </c>
      <c r="C426" t="s">
        <v>2024</v>
      </c>
    </row>
    <row r="427" spans="1:1">
      <c r="A427">
        <v>426</v>
      </c>
    </row>
    <row r="428" spans="1:3">
      <c r="A428">
        <v>427</v>
      </c>
      <c r="B428" t="s">
        <v>3808</v>
      </c>
      <c r="C428" t="s">
        <v>3809</v>
      </c>
    </row>
    <row r="429" spans="1:1">
      <c r="A429">
        <v>428</v>
      </c>
    </row>
    <row r="430" spans="1:1">
      <c r="A430">
        <v>429</v>
      </c>
    </row>
    <row r="431" spans="1:1">
      <c r="A431">
        <v>430</v>
      </c>
    </row>
    <row r="432" spans="1:3">
      <c r="A432">
        <v>431</v>
      </c>
      <c r="B432" t="s">
        <v>3810</v>
      </c>
      <c r="C432" t="s">
        <v>3811</v>
      </c>
    </row>
    <row r="433" spans="1:1">
      <c r="A433">
        <v>432</v>
      </c>
    </row>
    <row r="434" spans="1:3">
      <c r="A434">
        <v>433</v>
      </c>
      <c r="B434" t="s">
        <v>2019</v>
      </c>
      <c r="C434" t="s">
        <v>3812</v>
      </c>
    </row>
    <row r="435" spans="1:1">
      <c r="A435">
        <v>434</v>
      </c>
    </row>
    <row r="436" spans="1:1">
      <c r="A436">
        <v>435</v>
      </c>
    </row>
    <row r="437" spans="1:1">
      <c r="A437">
        <v>436</v>
      </c>
    </row>
    <row r="438" spans="1:1">
      <c r="A438">
        <v>437</v>
      </c>
    </row>
    <row r="439" spans="1:1">
      <c r="A439">
        <v>438</v>
      </c>
    </row>
    <row r="440" spans="1:1">
      <c r="A440">
        <v>439</v>
      </c>
    </row>
    <row r="441" spans="1:1">
      <c r="A441">
        <v>440</v>
      </c>
    </row>
    <row r="442" spans="1:1">
      <c r="A442">
        <v>441</v>
      </c>
    </row>
    <row r="443" spans="1:1">
      <c r="A443">
        <v>442</v>
      </c>
    </row>
    <row r="444" spans="1:3">
      <c r="A444">
        <v>443</v>
      </c>
      <c r="B444" t="s">
        <v>3813</v>
      </c>
      <c r="C444" t="s">
        <v>2127</v>
      </c>
    </row>
    <row r="445" spans="1:1">
      <c r="A445">
        <v>444</v>
      </c>
    </row>
    <row r="446" spans="1:1">
      <c r="A446">
        <v>445</v>
      </c>
    </row>
    <row r="447" spans="1:1">
      <c r="A447">
        <v>446</v>
      </c>
    </row>
    <row r="448" spans="1:1">
      <c r="A448">
        <v>447</v>
      </c>
    </row>
    <row r="449" spans="1:1">
      <c r="A449">
        <v>448</v>
      </c>
    </row>
    <row r="450" spans="1:1">
      <c r="A450">
        <v>449</v>
      </c>
    </row>
    <row r="451" spans="1:1">
      <c r="A451">
        <v>450</v>
      </c>
    </row>
    <row r="452" spans="1:1">
      <c r="A452">
        <v>451</v>
      </c>
    </row>
    <row r="453" spans="1:1">
      <c r="A453">
        <v>452</v>
      </c>
    </row>
    <row r="454" spans="1:1">
      <c r="A454">
        <v>453</v>
      </c>
    </row>
    <row r="455" spans="1:1">
      <c r="A455">
        <v>454</v>
      </c>
    </row>
    <row r="456" spans="1:3">
      <c r="A456">
        <v>455</v>
      </c>
      <c r="B456" t="s">
        <v>3814</v>
      </c>
      <c r="C456" t="s">
        <v>3815</v>
      </c>
    </row>
    <row r="457" spans="1:1">
      <c r="A457">
        <v>456</v>
      </c>
    </row>
    <row r="458" spans="1:1">
      <c r="A458">
        <v>457</v>
      </c>
    </row>
    <row r="459" spans="1:1">
      <c r="A459">
        <v>458</v>
      </c>
    </row>
    <row r="460" spans="1:1">
      <c r="A460">
        <v>459</v>
      </c>
    </row>
    <row r="461" spans="1:1">
      <c r="A461">
        <v>460</v>
      </c>
    </row>
    <row r="462" spans="1:1">
      <c r="A462">
        <v>461</v>
      </c>
    </row>
    <row r="463" spans="1:3">
      <c r="A463">
        <v>462</v>
      </c>
      <c r="B463" t="s">
        <v>3816</v>
      </c>
      <c r="C463" t="s">
        <v>2030</v>
      </c>
    </row>
    <row r="464" spans="1:1">
      <c r="A464">
        <v>463</v>
      </c>
    </row>
    <row r="465" spans="1:1">
      <c r="A465">
        <v>464</v>
      </c>
    </row>
    <row r="466" spans="1:1">
      <c r="A466">
        <v>465</v>
      </c>
    </row>
    <row r="467" spans="1:1">
      <c r="A467">
        <v>466</v>
      </c>
    </row>
    <row r="468" spans="1:1">
      <c r="A468">
        <v>467</v>
      </c>
    </row>
    <row r="469" spans="1:1">
      <c r="A469">
        <v>468</v>
      </c>
    </row>
    <row r="470" spans="1:1">
      <c r="A470">
        <v>469</v>
      </c>
    </row>
    <row r="471" spans="1:1">
      <c r="A471">
        <v>470</v>
      </c>
    </row>
    <row r="472" spans="1:1">
      <c r="A472">
        <v>471</v>
      </c>
    </row>
    <row r="473" spans="1:1">
      <c r="A473">
        <v>472</v>
      </c>
    </row>
    <row r="474" spans="1:1">
      <c r="A474">
        <v>473</v>
      </c>
    </row>
    <row r="475" spans="1:1">
      <c r="A475">
        <v>474</v>
      </c>
    </row>
    <row r="476" spans="1:1">
      <c r="A476">
        <v>475</v>
      </c>
    </row>
    <row r="477" spans="1:1">
      <c r="A477">
        <v>476</v>
      </c>
    </row>
    <row r="478" spans="1:1">
      <c r="A478">
        <v>477</v>
      </c>
    </row>
    <row r="479" spans="1:1">
      <c r="A479">
        <v>478</v>
      </c>
    </row>
    <row r="480" spans="1:1">
      <c r="A480">
        <v>479</v>
      </c>
    </row>
    <row r="481" spans="1:1">
      <c r="A481">
        <v>480</v>
      </c>
    </row>
    <row r="482" spans="1:1">
      <c r="A482">
        <v>481</v>
      </c>
    </row>
    <row r="483" spans="1:1">
      <c r="A483">
        <v>482</v>
      </c>
    </row>
    <row r="484" spans="1:1">
      <c r="A484">
        <v>483</v>
      </c>
    </row>
    <row r="485" spans="1:1">
      <c r="A485">
        <v>484</v>
      </c>
    </row>
    <row r="486" spans="1:1">
      <c r="A486">
        <v>485</v>
      </c>
    </row>
    <row r="487" spans="1:1">
      <c r="A487">
        <v>486</v>
      </c>
    </row>
    <row r="488" spans="1:1">
      <c r="A488">
        <v>487</v>
      </c>
    </row>
    <row r="489" spans="1:3">
      <c r="A489">
        <v>488</v>
      </c>
      <c r="B489" t="s">
        <v>3817</v>
      </c>
      <c r="C489" t="s">
        <v>3818</v>
      </c>
    </row>
    <row r="490" spans="1:1">
      <c r="A490">
        <v>489</v>
      </c>
    </row>
    <row r="491" spans="1:3">
      <c r="A491">
        <v>490</v>
      </c>
      <c r="B491" t="s">
        <v>2019</v>
      </c>
      <c r="C491" t="s">
        <v>3819</v>
      </c>
    </row>
    <row r="492" spans="1:3">
      <c r="A492">
        <v>491</v>
      </c>
      <c r="B492" t="s">
        <v>3817</v>
      </c>
      <c r="C492" t="s">
        <v>3820</v>
      </c>
    </row>
    <row r="493" spans="1:1">
      <c r="A493">
        <v>492</v>
      </c>
    </row>
    <row r="494" spans="1:1">
      <c r="A494">
        <v>493</v>
      </c>
    </row>
    <row r="495" spans="1:1">
      <c r="A495">
        <v>494</v>
      </c>
    </row>
    <row r="496" spans="1:1">
      <c r="A496">
        <v>495</v>
      </c>
    </row>
    <row r="497" spans="1:1">
      <c r="A497">
        <v>496</v>
      </c>
    </row>
    <row r="498" spans="1:1">
      <c r="A498">
        <v>497</v>
      </c>
    </row>
    <row r="499" spans="1:1">
      <c r="A499">
        <v>498</v>
      </c>
    </row>
    <row r="500" spans="1:1">
      <c r="A500">
        <v>499</v>
      </c>
    </row>
    <row r="501" spans="1:1">
      <c r="A501">
        <v>500</v>
      </c>
    </row>
    <row r="502" spans="1:1">
      <c r="A502">
        <v>501</v>
      </c>
    </row>
    <row r="503" spans="1:1">
      <c r="A503">
        <v>502</v>
      </c>
    </row>
    <row r="504" spans="1:1">
      <c r="A504">
        <v>503</v>
      </c>
    </row>
    <row r="505" spans="1:1">
      <c r="A505">
        <v>504</v>
      </c>
    </row>
    <row r="506" spans="1:1">
      <c r="A506">
        <v>505</v>
      </c>
    </row>
    <row r="507" spans="1:1">
      <c r="A507">
        <v>506</v>
      </c>
    </row>
    <row r="508" spans="1:1">
      <c r="A508">
        <v>507</v>
      </c>
    </row>
    <row r="509" spans="1:1">
      <c r="A509">
        <v>508</v>
      </c>
    </row>
    <row r="510" spans="1:1">
      <c r="A510">
        <v>509</v>
      </c>
    </row>
    <row r="511" spans="1:1">
      <c r="A511">
        <v>510</v>
      </c>
    </row>
    <row r="512" spans="1:1">
      <c r="A512">
        <v>511</v>
      </c>
    </row>
    <row r="513" spans="1:1">
      <c r="A513">
        <v>512</v>
      </c>
    </row>
    <row r="514" spans="1:1">
      <c r="A514">
        <v>513</v>
      </c>
    </row>
    <row r="515" spans="1:1">
      <c r="A515">
        <v>514</v>
      </c>
    </row>
    <row r="516" spans="1:1">
      <c r="A516">
        <v>515</v>
      </c>
    </row>
    <row r="517" spans="1:1">
      <c r="A517">
        <v>516</v>
      </c>
    </row>
    <row r="518" spans="1:1">
      <c r="A518">
        <v>517</v>
      </c>
    </row>
    <row r="519" spans="1:1">
      <c r="A519">
        <v>518</v>
      </c>
    </row>
    <row r="520" spans="1:1">
      <c r="A520">
        <v>519</v>
      </c>
    </row>
    <row r="521" spans="1:3">
      <c r="A521">
        <v>520</v>
      </c>
      <c r="B521" t="s">
        <v>3821</v>
      </c>
      <c r="C521" t="s">
        <v>3822</v>
      </c>
    </row>
    <row r="522" spans="1:1">
      <c r="A522">
        <v>521</v>
      </c>
    </row>
    <row r="523" spans="1:1">
      <c r="A523">
        <v>522</v>
      </c>
    </row>
    <row r="524" spans="1:1">
      <c r="A524">
        <v>523</v>
      </c>
    </row>
    <row r="525" spans="1:1">
      <c r="A525">
        <v>524</v>
      </c>
    </row>
    <row r="526" spans="1:1">
      <c r="A526">
        <v>525</v>
      </c>
    </row>
    <row r="527" spans="1:1">
      <c r="A527">
        <v>526</v>
      </c>
    </row>
    <row r="528" spans="1:1">
      <c r="A528">
        <v>527</v>
      </c>
    </row>
    <row r="529" spans="1:1">
      <c r="A529">
        <v>528</v>
      </c>
    </row>
    <row r="530" spans="1:1">
      <c r="A530">
        <v>529</v>
      </c>
    </row>
    <row r="531" spans="1:1">
      <c r="A531">
        <v>530</v>
      </c>
    </row>
    <row r="532" spans="1:1">
      <c r="A532">
        <v>531</v>
      </c>
    </row>
    <row r="533" spans="1:1">
      <c r="A533">
        <v>532</v>
      </c>
    </row>
    <row r="534" spans="1:1">
      <c r="A534">
        <v>533</v>
      </c>
    </row>
    <row r="535" spans="1:1">
      <c r="A535">
        <v>534</v>
      </c>
    </row>
    <row r="536" spans="1:1">
      <c r="A536">
        <v>535</v>
      </c>
    </row>
    <row r="537" spans="1:1">
      <c r="A537">
        <v>536</v>
      </c>
    </row>
    <row r="538" spans="1:1">
      <c r="A538">
        <v>537</v>
      </c>
    </row>
    <row r="539" spans="1:1">
      <c r="A539">
        <v>538</v>
      </c>
    </row>
    <row r="540" spans="1:1">
      <c r="A540">
        <v>539</v>
      </c>
    </row>
    <row r="541" spans="1:3">
      <c r="A541">
        <v>540</v>
      </c>
      <c r="B541" t="s">
        <v>3759</v>
      </c>
      <c r="C541" t="s">
        <v>3823</v>
      </c>
    </row>
    <row r="542" spans="1:1">
      <c r="A542">
        <v>541</v>
      </c>
    </row>
    <row r="543" spans="1:1">
      <c r="A543">
        <v>542</v>
      </c>
    </row>
    <row r="544" spans="1:1">
      <c r="A544">
        <v>543</v>
      </c>
    </row>
    <row r="545" spans="1:1">
      <c r="A545">
        <v>544</v>
      </c>
    </row>
    <row r="546" spans="1:3">
      <c r="A546">
        <v>545</v>
      </c>
      <c r="B546" t="s">
        <v>3824</v>
      </c>
      <c r="C546" t="s">
        <v>3569</v>
      </c>
    </row>
    <row r="547" spans="1:1">
      <c r="A547">
        <v>546</v>
      </c>
    </row>
    <row r="548" spans="1:3">
      <c r="A548">
        <v>547</v>
      </c>
      <c r="B548" t="s">
        <v>3825</v>
      </c>
      <c r="C548" t="s">
        <v>3687</v>
      </c>
    </row>
    <row r="549" spans="1:1">
      <c r="A549">
        <v>548</v>
      </c>
    </row>
    <row r="550" spans="1:1">
      <c r="A550">
        <v>549</v>
      </c>
    </row>
    <row r="551" spans="1:3">
      <c r="A551">
        <v>550</v>
      </c>
      <c r="B551" t="s">
        <v>3826</v>
      </c>
      <c r="C551" t="s">
        <v>2154</v>
      </c>
    </row>
    <row r="552" spans="1:1">
      <c r="A552">
        <v>551</v>
      </c>
    </row>
    <row r="553" spans="1:3">
      <c r="A553">
        <v>552</v>
      </c>
      <c r="B553" t="s">
        <v>3827</v>
      </c>
      <c r="C553" t="s">
        <v>3828</v>
      </c>
    </row>
    <row r="554" spans="1:1">
      <c r="A554">
        <v>553</v>
      </c>
    </row>
    <row r="555" spans="1:3">
      <c r="A555">
        <v>554</v>
      </c>
      <c r="B555" t="s">
        <v>3829</v>
      </c>
      <c r="C555" t="s">
        <v>3513</v>
      </c>
    </row>
    <row r="556" spans="1:1">
      <c r="A556">
        <v>555</v>
      </c>
    </row>
    <row r="557" spans="1:3">
      <c r="A557">
        <v>556</v>
      </c>
      <c r="B557" t="s">
        <v>3666</v>
      </c>
      <c r="C557" t="s">
        <v>3667</v>
      </c>
    </row>
    <row r="558" spans="1:1">
      <c r="A558">
        <v>557</v>
      </c>
    </row>
    <row r="559" spans="1:3">
      <c r="A559">
        <v>558</v>
      </c>
      <c r="B559" t="s">
        <v>3830</v>
      </c>
      <c r="C559" t="s">
        <v>3831</v>
      </c>
    </row>
    <row r="560" spans="1:1">
      <c r="A560">
        <v>559</v>
      </c>
    </row>
    <row r="561" spans="1:3">
      <c r="A561">
        <v>560</v>
      </c>
      <c r="B561" t="s">
        <v>3666</v>
      </c>
      <c r="C561" t="s">
        <v>3667</v>
      </c>
    </row>
    <row r="562" spans="1:1">
      <c r="A562">
        <v>561</v>
      </c>
    </row>
    <row r="563" spans="1:1">
      <c r="A563">
        <v>562</v>
      </c>
    </row>
    <row r="564" spans="1:1">
      <c r="A564">
        <v>563</v>
      </c>
    </row>
    <row r="565" spans="1:1">
      <c r="A565">
        <v>564</v>
      </c>
    </row>
    <row r="566" spans="1:1">
      <c r="A566">
        <v>565</v>
      </c>
    </row>
    <row r="567" spans="1:1">
      <c r="A567">
        <v>566</v>
      </c>
    </row>
    <row r="568" spans="1:1">
      <c r="A568">
        <v>567</v>
      </c>
    </row>
    <row r="569" spans="1:1">
      <c r="A569">
        <v>568</v>
      </c>
    </row>
    <row r="570" spans="1:3">
      <c r="A570">
        <v>569</v>
      </c>
      <c r="B570" t="s">
        <v>3832</v>
      </c>
      <c r="C570" t="s">
        <v>3833</v>
      </c>
    </row>
    <row r="571" spans="1:1">
      <c r="A571">
        <v>570</v>
      </c>
    </row>
    <row r="572" spans="1:1">
      <c r="A572">
        <v>571</v>
      </c>
    </row>
    <row r="573" spans="1:1">
      <c r="A573">
        <v>572</v>
      </c>
    </row>
    <row r="574" spans="1:3">
      <c r="A574">
        <v>573</v>
      </c>
      <c r="B574" t="s">
        <v>3834</v>
      </c>
      <c r="C574" t="s">
        <v>3544</v>
      </c>
    </row>
    <row r="575" spans="1:1">
      <c r="A575">
        <v>574</v>
      </c>
    </row>
    <row r="576" spans="1:1">
      <c r="A576">
        <v>575</v>
      </c>
    </row>
    <row r="577" spans="1:1">
      <c r="A577">
        <v>576</v>
      </c>
    </row>
    <row r="578" spans="1:1">
      <c r="A578">
        <v>577</v>
      </c>
    </row>
    <row r="579" spans="1:1">
      <c r="A579">
        <v>578</v>
      </c>
    </row>
    <row r="580" spans="1:1">
      <c r="A580">
        <v>579</v>
      </c>
    </row>
    <row r="581" spans="1:1">
      <c r="A581">
        <v>580</v>
      </c>
    </row>
    <row r="582" spans="1:1">
      <c r="A582">
        <v>581</v>
      </c>
    </row>
    <row r="583" spans="1:1">
      <c r="A583">
        <v>582</v>
      </c>
    </row>
    <row r="584" spans="1:1">
      <c r="A584">
        <v>583</v>
      </c>
    </row>
    <row r="585" spans="1:1">
      <c r="A585">
        <v>584</v>
      </c>
    </row>
    <row r="586" spans="1:1">
      <c r="A586">
        <v>585</v>
      </c>
    </row>
    <row r="587" spans="1:1">
      <c r="A587">
        <v>586</v>
      </c>
    </row>
    <row r="588" spans="1:1">
      <c r="A588">
        <v>587</v>
      </c>
    </row>
    <row r="589" spans="1:1">
      <c r="A589">
        <v>588</v>
      </c>
    </row>
    <row r="590" spans="1:1">
      <c r="A590">
        <v>589</v>
      </c>
    </row>
    <row r="591" spans="1:1">
      <c r="A591">
        <v>590</v>
      </c>
    </row>
    <row r="592" spans="1:1">
      <c r="A592">
        <v>591</v>
      </c>
    </row>
    <row r="593" spans="1:1">
      <c r="A593">
        <v>592</v>
      </c>
    </row>
    <row r="594" spans="1:3">
      <c r="A594">
        <v>593</v>
      </c>
      <c r="B594" t="s">
        <v>3835</v>
      </c>
      <c r="C594" t="s">
        <v>1629</v>
      </c>
    </row>
    <row r="595" spans="1:1">
      <c r="A595">
        <v>594</v>
      </c>
    </row>
    <row r="596" spans="1:1">
      <c r="A596">
        <v>595</v>
      </c>
    </row>
    <row r="597" spans="1:3">
      <c r="A597">
        <v>596</v>
      </c>
      <c r="B597" t="s">
        <v>3836</v>
      </c>
      <c r="C597" t="s">
        <v>3837</v>
      </c>
    </row>
    <row r="598" spans="1:3">
      <c r="A598">
        <v>597</v>
      </c>
      <c r="B598" t="s">
        <v>2031</v>
      </c>
      <c r="C598" t="s">
        <v>3708</v>
      </c>
    </row>
    <row r="599" spans="1:1">
      <c r="A599">
        <v>598</v>
      </c>
    </row>
    <row r="600" spans="1:1">
      <c r="A600">
        <v>599</v>
      </c>
    </row>
    <row r="601" spans="1:1">
      <c r="A601">
        <v>600</v>
      </c>
    </row>
    <row r="602" spans="1:1">
      <c r="A602">
        <v>601</v>
      </c>
    </row>
    <row r="603" spans="1:1">
      <c r="A603">
        <v>602</v>
      </c>
    </row>
    <row r="604" spans="1:1">
      <c r="A604">
        <v>603</v>
      </c>
    </row>
    <row r="605" spans="1:1">
      <c r="A605">
        <v>604</v>
      </c>
    </row>
    <row r="606" spans="1:1">
      <c r="A606">
        <v>605</v>
      </c>
    </row>
    <row r="607" spans="1:1">
      <c r="A607">
        <v>606</v>
      </c>
    </row>
    <row r="608" spans="1:1">
      <c r="A608">
        <v>607</v>
      </c>
    </row>
    <row r="609" spans="1:1">
      <c r="A609">
        <v>608</v>
      </c>
    </row>
    <row r="610" spans="1:1">
      <c r="A610">
        <v>609</v>
      </c>
    </row>
    <row r="611" spans="1:3">
      <c r="A611">
        <v>610</v>
      </c>
      <c r="B611" t="s">
        <v>3821</v>
      </c>
      <c r="C611" t="s">
        <v>3822</v>
      </c>
    </row>
    <row r="612" spans="1:1">
      <c r="A612">
        <v>611</v>
      </c>
    </row>
    <row r="613" spans="1:1">
      <c r="A613">
        <v>612</v>
      </c>
    </row>
    <row r="614" spans="1:1">
      <c r="A614">
        <v>613</v>
      </c>
    </row>
    <row r="615" spans="1:1">
      <c r="A615">
        <v>614</v>
      </c>
    </row>
    <row r="616" spans="1:1">
      <c r="A616">
        <v>615</v>
      </c>
    </row>
    <row r="617" spans="1:1">
      <c r="A617">
        <v>616</v>
      </c>
    </row>
    <row r="618" spans="1:3">
      <c r="A618">
        <v>617</v>
      </c>
      <c r="B618" t="s">
        <v>3838</v>
      </c>
      <c r="C618" t="s">
        <v>3839</v>
      </c>
    </row>
    <row r="619" spans="1:1">
      <c r="A619">
        <v>618</v>
      </c>
    </row>
    <row r="620" spans="1:1">
      <c r="A620">
        <v>619</v>
      </c>
    </row>
    <row r="621" spans="1:1">
      <c r="A621">
        <v>620</v>
      </c>
    </row>
    <row r="622" spans="1:3">
      <c r="A622">
        <v>621</v>
      </c>
      <c r="B622" t="s">
        <v>3813</v>
      </c>
      <c r="C622" t="s">
        <v>2127</v>
      </c>
    </row>
    <row r="623" spans="1:1">
      <c r="A623">
        <v>622</v>
      </c>
    </row>
    <row r="624" spans="1:1">
      <c r="A624">
        <v>623</v>
      </c>
    </row>
    <row r="625" spans="1:1">
      <c r="A625">
        <v>624</v>
      </c>
    </row>
    <row r="626" spans="1:3">
      <c r="A626">
        <v>625</v>
      </c>
      <c r="B626" t="s">
        <v>3666</v>
      </c>
      <c r="C626" t="s">
        <v>3667</v>
      </c>
    </row>
    <row r="627" spans="1:1">
      <c r="A627">
        <v>626</v>
      </c>
    </row>
    <row r="628" spans="1:1">
      <c r="A628">
        <v>627</v>
      </c>
    </row>
    <row r="629" spans="1:1">
      <c r="A629">
        <v>628</v>
      </c>
    </row>
    <row r="630" spans="1:1">
      <c r="A630">
        <v>629</v>
      </c>
    </row>
    <row r="631" spans="1:1">
      <c r="A631">
        <v>630</v>
      </c>
    </row>
    <row r="632" spans="1:3">
      <c r="A632">
        <v>631</v>
      </c>
      <c r="B632" t="s">
        <v>3840</v>
      </c>
      <c r="C632" t="s">
        <v>3841</v>
      </c>
    </row>
    <row r="633" spans="1:3">
      <c r="A633">
        <v>632</v>
      </c>
      <c r="B633" t="s">
        <v>3842</v>
      </c>
      <c r="C633" t="s">
        <v>2052</v>
      </c>
    </row>
    <row r="634" spans="1:1">
      <c r="A634">
        <v>633</v>
      </c>
    </row>
    <row r="635" spans="1:1">
      <c r="A635">
        <v>634</v>
      </c>
    </row>
    <row r="636" spans="1:1">
      <c r="A636">
        <v>635</v>
      </c>
    </row>
    <row r="637" spans="1:1">
      <c r="A637">
        <v>636</v>
      </c>
    </row>
    <row r="638" spans="1:1">
      <c r="A638">
        <v>637</v>
      </c>
    </row>
    <row r="639" spans="1:1">
      <c r="A639">
        <v>638</v>
      </c>
    </row>
    <row r="640" spans="1:1">
      <c r="A640">
        <v>639</v>
      </c>
    </row>
    <row r="641" spans="1:1">
      <c r="A641">
        <v>640</v>
      </c>
    </row>
    <row r="642" spans="1:1">
      <c r="A642">
        <v>641</v>
      </c>
    </row>
    <row r="643" spans="1:1">
      <c r="A643">
        <v>642</v>
      </c>
    </row>
    <row r="644" spans="1:3">
      <c r="A644">
        <v>643</v>
      </c>
      <c r="B644" t="s">
        <v>2234</v>
      </c>
      <c r="C644" t="s">
        <v>2044</v>
      </c>
    </row>
    <row r="645" spans="1:1">
      <c r="A645">
        <v>644</v>
      </c>
    </row>
    <row r="646" spans="1:1">
      <c r="A646">
        <v>645</v>
      </c>
    </row>
    <row r="647" spans="1:1">
      <c r="A647">
        <v>646</v>
      </c>
    </row>
    <row r="648" spans="1:1">
      <c r="A648">
        <v>647</v>
      </c>
    </row>
    <row r="649" spans="1:1">
      <c r="A649">
        <v>648</v>
      </c>
    </row>
    <row r="650" spans="1:1">
      <c r="A650">
        <v>649</v>
      </c>
    </row>
    <row r="651" spans="1:3">
      <c r="A651">
        <v>650</v>
      </c>
      <c r="B651" t="s">
        <v>3843</v>
      </c>
      <c r="C651" t="s">
        <v>3844</v>
      </c>
    </row>
    <row r="652" spans="1:1">
      <c r="A652">
        <v>651</v>
      </c>
    </row>
    <row r="653" spans="1:1">
      <c r="A653">
        <v>652</v>
      </c>
    </row>
    <row r="654" spans="1:1">
      <c r="A654">
        <v>653</v>
      </c>
    </row>
    <row r="655" spans="1:1">
      <c r="A655">
        <v>654</v>
      </c>
    </row>
    <row r="656" spans="1:1">
      <c r="A656">
        <v>655</v>
      </c>
    </row>
    <row r="657" spans="1:1">
      <c r="A657">
        <v>656</v>
      </c>
    </row>
    <row r="658" spans="1:1">
      <c r="A658">
        <v>657</v>
      </c>
    </row>
    <row r="659" spans="1:1">
      <c r="A659">
        <v>658</v>
      </c>
    </row>
    <row r="660" spans="1:3">
      <c r="A660">
        <v>659</v>
      </c>
      <c r="B660" t="s">
        <v>3775</v>
      </c>
      <c r="C660" t="s">
        <v>3776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6"/>
  <sheetViews>
    <sheetView workbookViewId="0">
      <pane ySplit="1" topLeftCell="A549" activePane="bottomLeft" state="frozen"/>
      <selection/>
      <selection pane="bottomLeft" activeCell="H567" sqref="H567"/>
    </sheetView>
  </sheetViews>
  <sheetFormatPr defaultColWidth="9" defaultRowHeight="15" outlineLevelCol="7"/>
  <cols>
    <col min="1" max="1" width="17.7142857142857" customWidth="1"/>
    <col min="2" max="2" width="32.7142857142857" customWidth="1"/>
    <col min="3" max="3" width="36.7142857142857" customWidth="1"/>
    <col min="4" max="4" width="18.7142857142857" customWidth="1"/>
    <col min="5" max="5" width="19" customWidth="1"/>
    <col min="8" max="8" width="58.7142857142857" customWidth="1"/>
  </cols>
  <sheetData>
    <row r="1" spans="1:8">
      <c r="A1" t="s">
        <v>0</v>
      </c>
      <c r="B1" t="s">
        <v>1</v>
      </c>
      <c r="C1" t="s">
        <v>2</v>
      </c>
      <c r="E1" t="s">
        <v>3313</v>
      </c>
      <c r="G1" t="s">
        <v>3845</v>
      </c>
      <c r="H1" t="s">
        <v>372</v>
      </c>
    </row>
    <row r="8" spans="1:7">
      <c r="A8">
        <v>1</v>
      </c>
      <c r="G8">
        <v>2001</v>
      </c>
    </row>
    <row r="9" spans="1:7">
      <c r="A9">
        <v>2</v>
      </c>
      <c r="G9">
        <v>2001</v>
      </c>
    </row>
    <row r="10" spans="1:7">
      <c r="A10">
        <v>3</v>
      </c>
      <c r="G10">
        <v>2001</v>
      </c>
    </row>
    <row r="11" spans="1:7">
      <c r="A11">
        <v>4</v>
      </c>
      <c r="G11">
        <v>2001</v>
      </c>
    </row>
    <row r="12" spans="1:7">
      <c r="A12">
        <v>5</v>
      </c>
      <c r="G12">
        <v>2001</v>
      </c>
    </row>
    <row r="13" spans="1:7">
      <c r="A13">
        <v>6</v>
      </c>
      <c r="G13">
        <v>2001</v>
      </c>
    </row>
    <row r="14" spans="1:7">
      <c r="A14">
        <v>7</v>
      </c>
      <c r="B14" t="s">
        <v>3846</v>
      </c>
      <c r="C14" t="s">
        <v>3847</v>
      </c>
      <c r="G14">
        <v>2001</v>
      </c>
    </row>
    <row r="15" spans="1:7">
      <c r="A15">
        <v>8</v>
      </c>
      <c r="G15">
        <v>2001</v>
      </c>
    </row>
    <row r="16" spans="1:7">
      <c r="A16">
        <v>9</v>
      </c>
      <c r="G16">
        <v>2001</v>
      </c>
    </row>
    <row r="17" spans="1:7">
      <c r="A17">
        <v>10</v>
      </c>
      <c r="G17">
        <v>2001</v>
      </c>
    </row>
    <row r="18" spans="1:7">
      <c r="A18">
        <v>11</v>
      </c>
      <c r="G18">
        <v>2001</v>
      </c>
    </row>
    <row r="19" spans="1:7">
      <c r="A19">
        <v>12</v>
      </c>
      <c r="B19" t="s">
        <v>2019</v>
      </c>
      <c r="C19" t="s">
        <v>3848</v>
      </c>
      <c r="G19">
        <v>2001</v>
      </c>
    </row>
    <row r="20" spans="1:7">
      <c r="A20">
        <v>13</v>
      </c>
      <c r="G20">
        <v>2001</v>
      </c>
    </row>
    <row r="21" spans="1:7">
      <c r="A21">
        <v>14</v>
      </c>
      <c r="B21" t="s">
        <v>2234</v>
      </c>
      <c r="C21" t="s">
        <v>2154</v>
      </c>
      <c r="G21">
        <v>2001</v>
      </c>
    </row>
    <row r="22" spans="1:7">
      <c r="A22">
        <v>15</v>
      </c>
      <c r="G22">
        <v>2001</v>
      </c>
    </row>
    <row r="23" spans="1:7">
      <c r="A23">
        <v>16</v>
      </c>
      <c r="G23">
        <v>2001</v>
      </c>
    </row>
    <row r="24" spans="1:7">
      <c r="A24">
        <v>17</v>
      </c>
      <c r="B24" t="s">
        <v>3849</v>
      </c>
      <c r="C24" t="s">
        <v>2743</v>
      </c>
      <c r="G24">
        <v>2001</v>
      </c>
    </row>
    <row r="25" spans="1:7">
      <c r="A25">
        <v>18</v>
      </c>
      <c r="G25">
        <v>2001</v>
      </c>
    </row>
    <row r="26" spans="1:7">
      <c r="A26">
        <v>19</v>
      </c>
      <c r="B26" t="s">
        <v>3850</v>
      </c>
      <c r="C26" t="s">
        <v>3561</v>
      </c>
      <c r="G26">
        <v>2001</v>
      </c>
    </row>
    <row r="27" spans="1:7">
      <c r="A27">
        <v>20</v>
      </c>
      <c r="G27">
        <v>2001</v>
      </c>
    </row>
    <row r="28" spans="1:7">
      <c r="A28">
        <v>21</v>
      </c>
      <c r="B28" t="s">
        <v>2019</v>
      </c>
      <c r="C28" t="s">
        <v>3851</v>
      </c>
      <c r="G28">
        <v>2001</v>
      </c>
    </row>
    <row r="29" spans="1:7">
      <c r="A29">
        <v>22</v>
      </c>
      <c r="B29" t="s">
        <v>3852</v>
      </c>
      <c r="C29" t="s">
        <v>3853</v>
      </c>
      <c r="G29">
        <v>2001</v>
      </c>
    </row>
    <row r="30" spans="1:7">
      <c r="A30">
        <v>23</v>
      </c>
      <c r="G30">
        <v>2001</v>
      </c>
    </row>
    <row r="31" spans="1:7">
      <c r="A31">
        <v>24</v>
      </c>
      <c r="B31" t="s">
        <v>3854</v>
      </c>
      <c r="C31" t="s">
        <v>2286</v>
      </c>
      <c r="G31">
        <v>2001</v>
      </c>
    </row>
    <row r="32" spans="1:7">
      <c r="A32">
        <v>25</v>
      </c>
      <c r="G32">
        <v>2001</v>
      </c>
    </row>
    <row r="33" spans="1:7">
      <c r="A33">
        <v>26</v>
      </c>
      <c r="G33">
        <v>2001</v>
      </c>
    </row>
    <row r="34" spans="1:7">
      <c r="A34">
        <v>27</v>
      </c>
      <c r="G34">
        <v>2001</v>
      </c>
    </row>
    <row r="35" spans="1:7">
      <c r="A35">
        <v>28</v>
      </c>
      <c r="G35">
        <v>2001</v>
      </c>
    </row>
    <row r="36" spans="1:7">
      <c r="A36">
        <v>29</v>
      </c>
      <c r="G36">
        <v>2001</v>
      </c>
    </row>
    <row r="37" spans="1:7">
      <c r="A37">
        <v>30</v>
      </c>
      <c r="G37">
        <v>2001</v>
      </c>
    </row>
    <row r="38" spans="1:7">
      <c r="A38">
        <v>31</v>
      </c>
      <c r="B38" t="s">
        <v>2019</v>
      </c>
      <c r="C38" t="s">
        <v>3464</v>
      </c>
      <c r="G38">
        <v>2001</v>
      </c>
    </row>
    <row r="39" spans="1:7">
      <c r="A39">
        <v>32</v>
      </c>
      <c r="B39" t="s">
        <v>2019</v>
      </c>
      <c r="C39" t="s">
        <v>3464</v>
      </c>
      <c r="G39">
        <v>2001</v>
      </c>
    </row>
    <row r="40" spans="1:7">
      <c r="A40">
        <v>33</v>
      </c>
      <c r="G40">
        <v>2001</v>
      </c>
    </row>
    <row r="41" spans="1:7">
      <c r="A41">
        <v>34</v>
      </c>
      <c r="B41" t="s">
        <v>3855</v>
      </c>
      <c r="C41" t="s">
        <v>2092</v>
      </c>
      <c r="G41">
        <v>2001</v>
      </c>
    </row>
    <row r="42" spans="1:7">
      <c r="A42">
        <v>35</v>
      </c>
      <c r="G42">
        <v>2001</v>
      </c>
    </row>
    <row r="43" spans="1:7">
      <c r="A43">
        <v>36</v>
      </c>
      <c r="G43">
        <v>2001</v>
      </c>
    </row>
    <row r="44" spans="1:7">
      <c r="A44">
        <v>37</v>
      </c>
      <c r="B44" t="s">
        <v>3856</v>
      </c>
      <c r="C44" t="s">
        <v>2154</v>
      </c>
      <c r="G44">
        <v>2001</v>
      </c>
    </row>
    <row r="45" spans="1:7">
      <c r="A45">
        <v>38</v>
      </c>
      <c r="G45">
        <v>2001</v>
      </c>
    </row>
    <row r="46" spans="1:7">
      <c r="A46">
        <v>39</v>
      </c>
      <c r="B46" t="s">
        <v>3857</v>
      </c>
      <c r="C46" t="s">
        <v>3858</v>
      </c>
      <c r="G46">
        <v>2001</v>
      </c>
    </row>
    <row r="47" spans="1:7">
      <c r="A47">
        <v>40</v>
      </c>
      <c r="B47" t="s">
        <v>3859</v>
      </c>
      <c r="C47" t="s">
        <v>3860</v>
      </c>
      <c r="G47">
        <v>2001</v>
      </c>
    </row>
    <row r="48" spans="1:7">
      <c r="A48">
        <v>41</v>
      </c>
      <c r="G48">
        <v>2001</v>
      </c>
    </row>
    <row r="49" spans="1:7">
      <c r="A49">
        <v>42</v>
      </c>
      <c r="G49">
        <v>2001</v>
      </c>
    </row>
    <row r="50" spans="1:7">
      <c r="A50">
        <v>43</v>
      </c>
      <c r="G50">
        <v>2001</v>
      </c>
    </row>
    <row r="51" spans="1:7">
      <c r="A51">
        <v>44</v>
      </c>
      <c r="B51" t="s">
        <v>3637</v>
      </c>
      <c r="C51" t="s">
        <v>3861</v>
      </c>
      <c r="G51">
        <v>2001</v>
      </c>
    </row>
    <row r="52" spans="1:7">
      <c r="A52">
        <v>45</v>
      </c>
      <c r="B52" t="s">
        <v>2019</v>
      </c>
      <c r="C52" t="s">
        <v>3464</v>
      </c>
      <c r="G52">
        <v>2001</v>
      </c>
    </row>
    <row r="53" spans="1:7">
      <c r="A53">
        <v>46</v>
      </c>
      <c r="G53">
        <v>2001</v>
      </c>
    </row>
    <row r="54" spans="1:7">
      <c r="A54">
        <v>47</v>
      </c>
      <c r="B54" t="s">
        <v>3862</v>
      </c>
      <c r="C54" t="s">
        <v>3746</v>
      </c>
      <c r="G54">
        <v>2001</v>
      </c>
    </row>
    <row r="55" spans="1:7">
      <c r="A55">
        <v>48</v>
      </c>
      <c r="G55">
        <v>2001</v>
      </c>
    </row>
    <row r="56" spans="1:7">
      <c r="A56">
        <v>49</v>
      </c>
      <c r="G56">
        <v>2001</v>
      </c>
    </row>
    <row r="57" spans="1:7">
      <c r="A57">
        <v>50</v>
      </c>
      <c r="G57">
        <v>2001</v>
      </c>
    </row>
    <row r="58" spans="1:7">
      <c r="A58">
        <v>51</v>
      </c>
      <c r="B58" t="s">
        <v>3863</v>
      </c>
      <c r="C58" t="s">
        <v>3864</v>
      </c>
      <c r="G58">
        <v>2001</v>
      </c>
    </row>
    <row r="59" spans="1:7">
      <c r="A59">
        <v>52</v>
      </c>
      <c r="G59">
        <v>2001</v>
      </c>
    </row>
    <row r="60" spans="1:7">
      <c r="A60">
        <v>53</v>
      </c>
      <c r="B60" t="s">
        <v>3865</v>
      </c>
      <c r="C60" t="s">
        <v>3866</v>
      </c>
      <c r="G60">
        <v>2001</v>
      </c>
    </row>
    <row r="61" spans="1:7">
      <c r="A61">
        <v>54</v>
      </c>
      <c r="G61">
        <v>2001</v>
      </c>
    </row>
    <row r="62" spans="1:7">
      <c r="A62">
        <v>55</v>
      </c>
      <c r="B62" t="s">
        <v>3867</v>
      </c>
      <c r="C62" t="s">
        <v>3692</v>
      </c>
      <c r="G62">
        <v>2001</v>
      </c>
    </row>
    <row r="63" spans="1:7">
      <c r="A63">
        <v>56</v>
      </c>
      <c r="B63" t="s">
        <v>3868</v>
      </c>
      <c r="C63" t="s">
        <v>3869</v>
      </c>
      <c r="G63">
        <v>2001</v>
      </c>
    </row>
    <row r="64" spans="1:7">
      <c r="A64">
        <v>57</v>
      </c>
      <c r="G64">
        <v>2001</v>
      </c>
    </row>
    <row r="65" spans="1:7">
      <c r="A65">
        <v>58</v>
      </c>
      <c r="G65">
        <v>2001</v>
      </c>
    </row>
    <row r="66" spans="1:7">
      <c r="A66">
        <v>59</v>
      </c>
      <c r="G66">
        <v>2001</v>
      </c>
    </row>
    <row r="67" spans="1:7">
      <c r="A67">
        <v>60</v>
      </c>
      <c r="B67" t="s">
        <v>3870</v>
      </c>
      <c r="C67" t="s">
        <v>3871</v>
      </c>
      <c r="G67">
        <v>2001</v>
      </c>
    </row>
    <row r="68" spans="1:7">
      <c r="A68">
        <v>61</v>
      </c>
      <c r="B68" t="s">
        <v>3872</v>
      </c>
      <c r="C68" t="s">
        <v>3815</v>
      </c>
      <c r="G68">
        <v>2001</v>
      </c>
    </row>
    <row r="69" spans="1:7">
      <c r="A69">
        <v>62</v>
      </c>
      <c r="G69">
        <v>2001</v>
      </c>
    </row>
    <row r="70" spans="1:7">
      <c r="A70">
        <v>63</v>
      </c>
      <c r="B70" t="s">
        <v>3873</v>
      </c>
      <c r="C70" t="s">
        <v>3874</v>
      </c>
      <c r="G70">
        <v>2001</v>
      </c>
    </row>
    <row r="71" spans="1:7">
      <c r="A71">
        <v>64</v>
      </c>
      <c r="B71" t="s">
        <v>3658</v>
      </c>
      <c r="C71" t="s">
        <v>3659</v>
      </c>
      <c r="G71">
        <v>2001</v>
      </c>
    </row>
    <row r="72" spans="1:7">
      <c r="A72">
        <v>65</v>
      </c>
      <c r="G72">
        <v>2001</v>
      </c>
    </row>
    <row r="73" spans="1:7">
      <c r="A73">
        <v>66</v>
      </c>
      <c r="G73">
        <v>2001</v>
      </c>
    </row>
    <row r="74" spans="1:7">
      <c r="A74">
        <v>67</v>
      </c>
      <c r="B74" t="s">
        <v>3875</v>
      </c>
      <c r="C74" t="s">
        <v>3876</v>
      </c>
      <c r="G74">
        <v>2001</v>
      </c>
    </row>
    <row r="75" spans="1:7">
      <c r="A75">
        <v>68</v>
      </c>
      <c r="G75">
        <v>2001</v>
      </c>
    </row>
    <row r="76" spans="1:7">
      <c r="A76">
        <v>69</v>
      </c>
      <c r="B76" t="s">
        <v>3877</v>
      </c>
      <c r="C76" t="s">
        <v>3878</v>
      </c>
      <c r="G76">
        <v>2001</v>
      </c>
    </row>
    <row r="77" spans="1:7">
      <c r="A77">
        <v>70</v>
      </c>
      <c r="G77">
        <v>2001</v>
      </c>
    </row>
    <row r="78" spans="1:7">
      <c r="A78">
        <v>71</v>
      </c>
      <c r="B78" t="s">
        <v>3879</v>
      </c>
      <c r="C78" t="s">
        <v>3848</v>
      </c>
      <c r="G78">
        <v>2001</v>
      </c>
    </row>
    <row r="79" spans="1:7">
      <c r="A79">
        <v>72</v>
      </c>
      <c r="G79">
        <v>2001</v>
      </c>
    </row>
    <row r="80" spans="1:7">
      <c r="A80">
        <v>73</v>
      </c>
      <c r="G80">
        <v>2001</v>
      </c>
    </row>
    <row r="81" spans="1:7">
      <c r="A81">
        <v>74</v>
      </c>
      <c r="G81">
        <v>2001</v>
      </c>
    </row>
    <row r="82" spans="1:7">
      <c r="A82">
        <v>75</v>
      </c>
      <c r="B82" t="s">
        <v>3880</v>
      </c>
      <c r="C82" t="s">
        <v>3881</v>
      </c>
      <c r="G82">
        <v>2001</v>
      </c>
    </row>
    <row r="83" spans="1:7">
      <c r="A83">
        <v>76</v>
      </c>
      <c r="G83">
        <v>2001</v>
      </c>
    </row>
    <row r="84" spans="1:7">
      <c r="A84">
        <v>77</v>
      </c>
      <c r="G84">
        <v>2001</v>
      </c>
    </row>
    <row r="85" spans="1:7">
      <c r="A85">
        <v>78</v>
      </c>
      <c r="G85">
        <v>2001</v>
      </c>
    </row>
    <row r="86" spans="1:7">
      <c r="A86">
        <v>79</v>
      </c>
      <c r="B86" t="s">
        <v>3562</v>
      </c>
      <c r="C86" t="s">
        <v>3882</v>
      </c>
      <c r="G86">
        <v>2001</v>
      </c>
    </row>
    <row r="87" spans="1:7">
      <c r="A87">
        <v>80</v>
      </c>
      <c r="G87">
        <v>2001</v>
      </c>
    </row>
    <row r="88" spans="1:7">
      <c r="A88">
        <v>81</v>
      </c>
      <c r="B88" t="s">
        <v>2019</v>
      </c>
      <c r="C88" t="s">
        <v>3591</v>
      </c>
      <c r="G88">
        <v>2001</v>
      </c>
    </row>
    <row r="89" spans="1:7">
      <c r="A89">
        <v>82</v>
      </c>
      <c r="B89" t="s">
        <v>3883</v>
      </c>
      <c r="C89" t="s">
        <v>3884</v>
      </c>
      <c r="G89">
        <v>2001</v>
      </c>
    </row>
    <row r="90" spans="1:7">
      <c r="A90">
        <v>83</v>
      </c>
      <c r="B90" t="s">
        <v>3885</v>
      </c>
      <c r="C90" t="s">
        <v>3886</v>
      </c>
      <c r="G90">
        <v>2001</v>
      </c>
    </row>
    <row r="91" spans="1:7">
      <c r="A91">
        <v>84</v>
      </c>
      <c r="G91">
        <v>2001</v>
      </c>
    </row>
    <row r="92" spans="1:7">
      <c r="A92">
        <v>85</v>
      </c>
      <c r="G92">
        <v>2001</v>
      </c>
    </row>
    <row r="93" spans="1:7">
      <c r="A93">
        <v>86</v>
      </c>
      <c r="G93">
        <v>2001</v>
      </c>
    </row>
    <row r="94" spans="1:7">
      <c r="A94">
        <v>87</v>
      </c>
      <c r="G94">
        <v>2001</v>
      </c>
    </row>
    <row r="95" spans="1:7">
      <c r="A95">
        <v>88</v>
      </c>
      <c r="B95" t="s">
        <v>2019</v>
      </c>
      <c r="C95" t="s">
        <v>3464</v>
      </c>
      <c r="G95">
        <v>2001</v>
      </c>
    </row>
    <row r="96" spans="1:7">
      <c r="A96">
        <v>89</v>
      </c>
      <c r="B96" t="s">
        <v>2019</v>
      </c>
      <c r="C96" t="s">
        <v>3464</v>
      </c>
      <c r="G96">
        <v>2001</v>
      </c>
    </row>
    <row r="97" spans="1:7">
      <c r="A97">
        <v>90</v>
      </c>
      <c r="G97">
        <v>2001</v>
      </c>
    </row>
    <row r="98" spans="1:7">
      <c r="A98">
        <v>91</v>
      </c>
      <c r="G98">
        <v>2001</v>
      </c>
    </row>
    <row r="99" spans="1:7">
      <c r="A99">
        <v>92</v>
      </c>
      <c r="G99">
        <v>2001</v>
      </c>
    </row>
    <row r="100" spans="1:7">
      <c r="A100">
        <v>93</v>
      </c>
      <c r="G100">
        <v>2001</v>
      </c>
    </row>
    <row r="101" spans="1:7">
      <c r="A101">
        <v>94</v>
      </c>
      <c r="G101">
        <v>2001</v>
      </c>
    </row>
    <row r="102" spans="1:7">
      <c r="A102">
        <v>95</v>
      </c>
      <c r="G102">
        <v>2001</v>
      </c>
    </row>
    <row r="103" spans="1:7">
      <c r="A103">
        <v>96</v>
      </c>
      <c r="G103">
        <v>2001</v>
      </c>
    </row>
    <row r="104" spans="1:7">
      <c r="A104">
        <v>97</v>
      </c>
      <c r="B104" t="s">
        <v>2019</v>
      </c>
      <c r="C104" t="s">
        <v>3591</v>
      </c>
      <c r="G104">
        <v>2001</v>
      </c>
    </row>
    <row r="105" spans="1:7">
      <c r="A105">
        <v>98</v>
      </c>
      <c r="G105">
        <v>2001</v>
      </c>
    </row>
    <row r="106" spans="1:7">
      <c r="A106">
        <v>99</v>
      </c>
      <c r="B106" t="s">
        <v>3887</v>
      </c>
      <c r="C106" t="s">
        <v>2044</v>
      </c>
      <c r="G106">
        <v>2001</v>
      </c>
    </row>
    <row r="107" spans="1:7">
      <c r="A107">
        <v>100</v>
      </c>
      <c r="G107">
        <v>2001</v>
      </c>
    </row>
    <row r="108" spans="1:7">
      <c r="A108">
        <v>101</v>
      </c>
      <c r="G108">
        <v>2001</v>
      </c>
    </row>
    <row r="109" spans="1:7">
      <c r="A109">
        <v>102</v>
      </c>
      <c r="G109">
        <v>2001</v>
      </c>
    </row>
    <row r="110" spans="1:7">
      <c r="A110">
        <v>103</v>
      </c>
      <c r="B110" t="s">
        <v>3888</v>
      </c>
      <c r="C110" t="s">
        <v>2072</v>
      </c>
      <c r="G110">
        <v>2001</v>
      </c>
    </row>
    <row r="111" spans="1:7">
      <c r="A111">
        <v>104</v>
      </c>
      <c r="B111" t="s">
        <v>3889</v>
      </c>
      <c r="C111" t="s">
        <v>2233</v>
      </c>
      <c r="G111">
        <v>2001</v>
      </c>
    </row>
    <row r="112" spans="1:7">
      <c r="A112">
        <v>105</v>
      </c>
      <c r="G112">
        <v>2001</v>
      </c>
    </row>
    <row r="113" spans="1:7">
      <c r="A113">
        <v>106</v>
      </c>
      <c r="G113">
        <v>2001</v>
      </c>
    </row>
    <row r="114" spans="1:7">
      <c r="A114">
        <v>107</v>
      </c>
      <c r="B114" t="s">
        <v>3890</v>
      </c>
      <c r="C114" t="s">
        <v>2233</v>
      </c>
      <c r="G114">
        <v>2001</v>
      </c>
    </row>
    <row r="115" spans="1:7">
      <c r="A115">
        <v>108</v>
      </c>
      <c r="G115">
        <v>2001</v>
      </c>
    </row>
    <row r="116" spans="1:7">
      <c r="A116">
        <v>109</v>
      </c>
      <c r="G116">
        <v>2001</v>
      </c>
    </row>
    <row r="117" spans="1:7">
      <c r="A117">
        <v>110</v>
      </c>
      <c r="G117">
        <v>2001</v>
      </c>
    </row>
    <row r="118" spans="1:7">
      <c r="A118">
        <v>111</v>
      </c>
      <c r="G118">
        <v>2001</v>
      </c>
    </row>
    <row r="119" spans="1:7">
      <c r="A119">
        <v>112</v>
      </c>
      <c r="G119">
        <v>2001</v>
      </c>
    </row>
    <row r="120" spans="1:7">
      <c r="A120">
        <v>113</v>
      </c>
      <c r="G120">
        <v>2001</v>
      </c>
    </row>
    <row r="121" spans="1:7">
      <c r="A121">
        <v>114</v>
      </c>
      <c r="B121" t="s">
        <v>2126</v>
      </c>
      <c r="C121" t="s">
        <v>3544</v>
      </c>
      <c r="G121">
        <v>2001</v>
      </c>
    </row>
    <row r="122" spans="1:7">
      <c r="A122">
        <v>115</v>
      </c>
      <c r="G122">
        <v>2001</v>
      </c>
    </row>
    <row r="123" spans="1:7">
      <c r="A123">
        <v>116</v>
      </c>
      <c r="B123" t="s">
        <v>3891</v>
      </c>
      <c r="C123" t="s">
        <v>3737</v>
      </c>
      <c r="G123">
        <v>2001</v>
      </c>
    </row>
    <row r="124" spans="1:7">
      <c r="A124">
        <v>117</v>
      </c>
      <c r="G124">
        <v>2001</v>
      </c>
    </row>
    <row r="125" spans="1:7">
      <c r="A125">
        <v>118</v>
      </c>
      <c r="G125">
        <v>2001</v>
      </c>
    </row>
    <row r="126" spans="1:7">
      <c r="A126">
        <v>119</v>
      </c>
      <c r="G126">
        <v>2001</v>
      </c>
    </row>
    <row r="127" spans="1:7">
      <c r="A127">
        <v>120</v>
      </c>
      <c r="G127">
        <v>2001</v>
      </c>
    </row>
    <row r="128" spans="1:7">
      <c r="A128">
        <v>121</v>
      </c>
      <c r="B128" t="s">
        <v>2019</v>
      </c>
      <c r="C128" t="s">
        <v>3892</v>
      </c>
      <c r="G128">
        <v>2001</v>
      </c>
    </row>
    <row r="129" spans="1:7">
      <c r="A129">
        <v>122</v>
      </c>
      <c r="G129">
        <v>2001</v>
      </c>
    </row>
    <row r="130" spans="1:7">
      <c r="A130">
        <v>123</v>
      </c>
      <c r="B130" t="s">
        <v>3893</v>
      </c>
      <c r="C130" t="s">
        <v>3894</v>
      </c>
      <c r="G130">
        <v>2001</v>
      </c>
    </row>
    <row r="131" spans="1:7">
      <c r="A131">
        <v>124</v>
      </c>
      <c r="G131">
        <v>2001</v>
      </c>
    </row>
    <row r="132" spans="1:7">
      <c r="A132">
        <v>125</v>
      </c>
      <c r="G132">
        <v>2001</v>
      </c>
    </row>
    <row r="133" spans="1:7">
      <c r="A133">
        <v>126</v>
      </c>
      <c r="B133" t="s">
        <v>2019</v>
      </c>
      <c r="C133" t="s">
        <v>3464</v>
      </c>
      <c r="G133">
        <v>2001</v>
      </c>
    </row>
    <row r="134" spans="1:7">
      <c r="A134">
        <v>127</v>
      </c>
      <c r="B134" t="s">
        <v>2019</v>
      </c>
      <c r="C134" t="s">
        <v>3895</v>
      </c>
      <c r="G134">
        <v>2001</v>
      </c>
    </row>
    <row r="135" spans="1:7">
      <c r="A135">
        <v>128</v>
      </c>
      <c r="G135">
        <v>2001</v>
      </c>
    </row>
    <row r="136" spans="1:7">
      <c r="A136">
        <v>129</v>
      </c>
      <c r="G136">
        <v>2001</v>
      </c>
    </row>
    <row r="137" spans="1:7">
      <c r="A137">
        <v>130</v>
      </c>
      <c r="B137" t="s">
        <v>3658</v>
      </c>
      <c r="C137" t="s">
        <v>3659</v>
      </c>
      <c r="G137">
        <v>2001</v>
      </c>
    </row>
    <row r="138" spans="1:7">
      <c r="A138">
        <v>131</v>
      </c>
      <c r="G138">
        <v>2001</v>
      </c>
    </row>
    <row r="139" spans="1:7">
      <c r="A139">
        <v>132</v>
      </c>
      <c r="G139">
        <v>2001</v>
      </c>
    </row>
    <row r="140" spans="1:7">
      <c r="A140">
        <v>133</v>
      </c>
      <c r="B140" t="s">
        <v>3896</v>
      </c>
      <c r="C140" t="s">
        <v>3897</v>
      </c>
      <c r="G140">
        <v>2001</v>
      </c>
    </row>
    <row r="141" spans="1:7">
      <c r="A141">
        <v>134</v>
      </c>
      <c r="G141">
        <v>2001</v>
      </c>
    </row>
    <row r="142" spans="1:7">
      <c r="A142">
        <v>135</v>
      </c>
      <c r="B142" t="s">
        <v>2019</v>
      </c>
      <c r="C142" t="s">
        <v>3464</v>
      </c>
      <c r="G142">
        <v>2001</v>
      </c>
    </row>
    <row r="143" spans="1:7">
      <c r="A143">
        <v>136</v>
      </c>
      <c r="B143" t="s">
        <v>3898</v>
      </c>
      <c r="C143" t="s">
        <v>2066</v>
      </c>
      <c r="G143">
        <v>2001</v>
      </c>
    </row>
    <row r="144" spans="1:7">
      <c r="A144">
        <v>137</v>
      </c>
      <c r="G144">
        <v>2001</v>
      </c>
    </row>
    <row r="145" spans="1:7">
      <c r="A145">
        <v>138</v>
      </c>
      <c r="G145">
        <v>2001</v>
      </c>
    </row>
    <row r="146" spans="1:7">
      <c r="A146">
        <v>139</v>
      </c>
      <c r="G146">
        <v>2001</v>
      </c>
    </row>
    <row r="147" spans="1:7">
      <c r="A147">
        <v>140</v>
      </c>
      <c r="B147" t="s">
        <v>3899</v>
      </c>
      <c r="C147" t="s">
        <v>2094</v>
      </c>
      <c r="G147">
        <v>2001</v>
      </c>
    </row>
    <row r="148" spans="1:7">
      <c r="A148">
        <v>141</v>
      </c>
      <c r="B148" t="s">
        <v>2019</v>
      </c>
      <c r="C148" t="s">
        <v>3464</v>
      </c>
      <c r="G148">
        <v>2001</v>
      </c>
    </row>
    <row r="149" spans="1:7">
      <c r="A149">
        <v>142</v>
      </c>
      <c r="G149">
        <v>2001</v>
      </c>
    </row>
    <row r="150" spans="1:7">
      <c r="A150">
        <v>143</v>
      </c>
      <c r="G150">
        <v>2001</v>
      </c>
    </row>
    <row r="151" spans="1:7">
      <c r="A151">
        <v>144</v>
      </c>
      <c r="G151">
        <v>2001</v>
      </c>
    </row>
    <row r="152" spans="1:7">
      <c r="A152">
        <v>145</v>
      </c>
      <c r="G152">
        <v>2001</v>
      </c>
    </row>
    <row r="153" spans="1:7">
      <c r="A153">
        <v>146</v>
      </c>
      <c r="B153" t="s">
        <v>3900</v>
      </c>
      <c r="C153" t="s">
        <v>3901</v>
      </c>
      <c r="G153">
        <v>2001</v>
      </c>
    </row>
    <row r="154" spans="1:7">
      <c r="A154">
        <v>147</v>
      </c>
      <c r="G154">
        <v>2001</v>
      </c>
    </row>
    <row r="155" spans="1:7">
      <c r="A155">
        <v>148</v>
      </c>
      <c r="G155">
        <v>2001</v>
      </c>
    </row>
    <row r="156" spans="1:7">
      <c r="A156">
        <v>149</v>
      </c>
      <c r="B156" t="s">
        <v>3638</v>
      </c>
      <c r="C156" t="s">
        <v>2066</v>
      </c>
      <c r="G156">
        <v>2001</v>
      </c>
    </row>
    <row r="157" spans="1:7">
      <c r="A157">
        <v>150</v>
      </c>
      <c r="B157" t="s">
        <v>3902</v>
      </c>
      <c r="C157" t="s">
        <v>3903</v>
      </c>
      <c r="G157">
        <v>2001</v>
      </c>
    </row>
    <row r="158" spans="1:7">
      <c r="A158">
        <v>151</v>
      </c>
      <c r="B158" t="s">
        <v>3702</v>
      </c>
      <c r="C158" t="s">
        <v>3703</v>
      </c>
      <c r="G158">
        <v>2001</v>
      </c>
    </row>
    <row r="159" spans="1:7">
      <c r="A159">
        <v>152</v>
      </c>
      <c r="B159" t="s">
        <v>3904</v>
      </c>
      <c r="C159" t="s">
        <v>3905</v>
      </c>
      <c r="G159">
        <v>2001</v>
      </c>
    </row>
    <row r="160" spans="1:7">
      <c r="A160">
        <v>153</v>
      </c>
      <c r="G160">
        <v>2001</v>
      </c>
    </row>
    <row r="161" spans="1:7">
      <c r="A161">
        <v>154</v>
      </c>
      <c r="G161">
        <v>2001</v>
      </c>
    </row>
    <row r="162" spans="1:7">
      <c r="A162">
        <v>155</v>
      </c>
      <c r="G162">
        <v>2001</v>
      </c>
    </row>
    <row r="163" spans="1:7">
      <c r="A163">
        <v>156</v>
      </c>
      <c r="B163" t="s">
        <v>3906</v>
      </c>
      <c r="C163" t="s">
        <v>2239</v>
      </c>
      <c r="G163">
        <v>2001</v>
      </c>
    </row>
    <row r="164" spans="1:7">
      <c r="A164">
        <v>157</v>
      </c>
      <c r="G164">
        <v>2001</v>
      </c>
    </row>
    <row r="165" spans="1:7">
      <c r="A165">
        <v>158</v>
      </c>
      <c r="G165">
        <v>2001</v>
      </c>
    </row>
    <row r="166" spans="1:7">
      <c r="A166">
        <v>159</v>
      </c>
      <c r="G166">
        <v>2001</v>
      </c>
    </row>
    <row r="167" spans="1:7">
      <c r="A167">
        <v>160</v>
      </c>
      <c r="B167" t="s">
        <v>3907</v>
      </c>
      <c r="C167" t="s">
        <v>2048</v>
      </c>
      <c r="G167">
        <v>2001</v>
      </c>
    </row>
    <row r="168" spans="1:7">
      <c r="A168">
        <v>161</v>
      </c>
      <c r="B168" t="s">
        <v>3908</v>
      </c>
      <c r="C168" t="s">
        <v>2054</v>
      </c>
      <c r="G168">
        <v>2001</v>
      </c>
    </row>
    <row r="169" spans="1:7">
      <c r="A169">
        <v>162</v>
      </c>
      <c r="B169" t="s">
        <v>3702</v>
      </c>
      <c r="C169" t="s">
        <v>3703</v>
      </c>
      <c r="G169">
        <v>2001</v>
      </c>
    </row>
    <row r="170" spans="1:7">
      <c r="A170">
        <v>163</v>
      </c>
      <c r="G170">
        <v>2001</v>
      </c>
    </row>
    <row r="171" spans="1:7">
      <c r="A171">
        <v>164</v>
      </c>
      <c r="G171">
        <v>2001</v>
      </c>
    </row>
    <row r="172" spans="1:7">
      <c r="A172">
        <v>165</v>
      </c>
      <c r="G172">
        <v>2001</v>
      </c>
    </row>
    <row r="173" spans="1:7">
      <c r="A173">
        <v>166</v>
      </c>
      <c r="B173" t="s">
        <v>3909</v>
      </c>
      <c r="C173" t="s">
        <v>3748</v>
      </c>
      <c r="G173">
        <v>2001</v>
      </c>
    </row>
    <row r="174" spans="1:7">
      <c r="A174">
        <v>167</v>
      </c>
      <c r="B174" t="s">
        <v>2019</v>
      </c>
      <c r="C174" t="s">
        <v>3464</v>
      </c>
      <c r="G174">
        <v>2001</v>
      </c>
    </row>
    <row r="175" spans="1:7">
      <c r="A175">
        <v>168</v>
      </c>
      <c r="G175">
        <v>2001</v>
      </c>
    </row>
    <row r="176" spans="1:7">
      <c r="A176">
        <v>169</v>
      </c>
      <c r="G176">
        <v>2001</v>
      </c>
    </row>
    <row r="177" spans="1:7">
      <c r="A177">
        <v>170</v>
      </c>
      <c r="B177" t="s">
        <v>3910</v>
      </c>
      <c r="C177" t="s">
        <v>3544</v>
      </c>
      <c r="G177">
        <v>2001</v>
      </c>
    </row>
    <row r="178" spans="1:7">
      <c r="A178">
        <v>171</v>
      </c>
      <c r="B178" t="s">
        <v>3911</v>
      </c>
      <c r="C178" t="s">
        <v>3574</v>
      </c>
      <c r="G178">
        <v>2001</v>
      </c>
    </row>
    <row r="179" spans="1:7">
      <c r="A179">
        <v>172</v>
      </c>
      <c r="G179">
        <v>2001</v>
      </c>
    </row>
    <row r="180" spans="1:7">
      <c r="A180">
        <v>173</v>
      </c>
      <c r="G180">
        <v>2001</v>
      </c>
    </row>
    <row r="181" spans="1:7">
      <c r="A181">
        <v>174</v>
      </c>
      <c r="B181" t="s">
        <v>2019</v>
      </c>
      <c r="C181" t="s">
        <v>3892</v>
      </c>
      <c r="G181">
        <v>2001</v>
      </c>
    </row>
    <row r="182" spans="1:7">
      <c r="A182">
        <v>175</v>
      </c>
      <c r="G182">
        <v>2001</v>
      </c>
    </row>
    <row r="183" spans="1:7">
      <c r="A183">
        <v>176</v>
      </c>
      <c r="G183">
        <v>2001</v>
      </c>
    </row>
    <row r="184" spans="1:7">
      <c r="A184">
        <v>177</v>
      </c>
      <c r="G184">
        <v>2001</v>
      </c>
    </row>
    <row r="185" spans="1:7">
      <c r="A185">
        <v>178</v>
      </c>
      <c r="G185">
        <v>2001</v>
      </c>
    </row>
    <row r="186" spans="1:7">
      <c r="A186">
        <v>179</v>
      </c>
      <c r="G186">
        <v>2001</v>
      </c>
    </row>
    <row r="187" spans="1:7">
      <c r="A187">
        <v>180</v>
      </c>
      <c r="B187" t="s">
        <v>3912</v>
      </c>
      <c r="C187" t="s">
        <v>3886</v>
      </c>
      <c r="G187">
        <v>2001</v>
      </c>
    </row>
    <row r="188" spans="1:7">
      <c r="A188">
        <v>181</v>
      </c>
      <c r="G188">
        <v>2001</v>
      </c>
    </row>
    <row r="189" spans="1:7">
      <c r="A189">
        <v>182</v>
      </c>
      <c r="B189" t="s">
        <v>3911</v>
      </c>
      <c r="C189" t="s">
        <v>3574</v>
      </c>
      <c r="G189">
        <v>2001</v>
      </c>
    </row>
    <row r="190" spans="1:7">
      <c r="A190">
        <v>183</v>
      </c>
      <c r="G190">
        <v>2001</v>
      </c>
    </row>
    <row r="191" spans="1:7">
      <c r="A191">
        <v>184</v>
      </c>
      <c r="B191" t="s">
        <v>3913</v>
      </c>
      <c r="C191" t="s">
        <v>2050</v>
      </c>
      <c r="G191">
        <v>2001</v>
      </c>
    </row>
    <row r="192" spans="1:7">
      <c r="A192">
        <v>185</v>
      </c>
      <c r="G192">
        <v>2001</v>
      </c>
    </row>
    <row r="193" spans="1:7">
      <c r="A193">
        <v>186</v>
      </c>
      <c r="G193">
        <v>2001</v>
      </c>
    </row>
    <row r="194" spans="1:7">
      <c r="A194">
        <v>187</v>
      </c>
      <c r="B194" t="s">
        <v>3914</v>
      </c>
      <c r="C194" t="s">
        <v>354</v>
      </c>
      <c r="G194">
        <v>2001</v>
      </c>
    </row>
    <row r="195" spans="1:7">
      <c r="A195">
        <v>188</v>
      </c>
      <c r="G195">
        <v>2001</v>
      </c>
    </row>
    <row r="196" spans="1:7">
      <c r="A196">
        <v>189</v>
      </c>
      <c r="B196" t="s">
        <v>3915</v>
      </c>
      <c r="C196" t="s">
        <v>3746</v>
      </c>
      <c r="G196">
        <v>2001</v>
      </c>
    </row>
    <row r="197" spans="1:7">
      <c r="A197">
        <v>190</v>
      </c>
      <c r="G197">
        <v>2001</v>
      </c>
    </row>
    <row r="198" spans="1:7">
      <c r="A198">
        <v>191</v>
      </c>
      <c r="G198">
        <v>2001</v>
      </c>
    </row>
    <row r="199" spans="1:7">
      <c r="A199">
        <v>192</v>
      </c>
      <c r="G199">
        <v>2001</v>
      </c>
    </row>
    <row r="200" spans="1:7">
      <c r="A200">
        <v>193</v>
      </c>
      <c r="G200">
        <v>2001</v>
      </c>
    </row>
    <row r="201" spans="1:7">
      <c r="A201">
        <v>194</v>
      </c>
      <c r="B201" t="s">
        <v>3916</v>
      </c>
      <c r="C201" t="s">
        <v>3917</v>
      </c>
      <c r="G201">
        <v>2001</v>
      </c>
    </row>
    <row r="202" spans="1:7">
      <c r="A202">
        <v>195</v>
      </c>
      <c r="B202" t="s">
        <v>2019</v>
      </c>
      <c r="C202" t="s">
        <v>3918</v>
      </c>
      <c r="G202">
        <v>2001</v>
      </c>
    </row>
    <row r="203" spans="1:7">
      <c r="A203">
        <v>196</v>
      </c>
      <c r="B203" t="s">
        <v>2019</v>
      </c>
      <c r="C203" t="s">
        <v>3464</v>
      </c>
      <c r="G203">
        <v>2001</v>
      </c>
    </row>
    <row r="204" spans="1:7">
      <c r="A204">
        <v>197</v>
      </c>
      <c r="B204" t="s">
        <v>2019</v>
      </c>
      <c r="C204" t="s">
        <v>3464</v>
      </c>
      <c r="G204">
        <v>2001</v>
      </c>
    </row>
    <row r="205" spans="1:7">
      <c r="A205">
        <v>198</v>
      </c>
      <c r="G205">
        <v>2001</v>
      </c>
    </row>
    <row r="206" spans="1:7">
      <c r="A206">
        <v>199</v>
      </c>
      <c r="B206" t="s">
        <v>3919</v>
      </c>
      <c r="G206">
        <v>2001</v>
      </c>
    </row>
    <row r="207" spans="1:7">
      <c r="A207">
        <v>200</v>
      </c>
      <c r="G207">
        <v>2001</v>
      </c>
    </row>
    <row r="208" spans="1:7">
      <c r="A208">
        <v>201</v>
      </c>
      <c r="G208">
        <v>2001</v>
      </c>
    </row>
    <row r="209" spans="1:7">
      <c r="A209">
        <v>202</v>
      </c>
      <c r="B209" t="s">
        <v>3920</v>
      </c>
      <c r="C209" t="s">
        <v>3921</v>
      </c>
      <c r="G209">
        <v>2001</v>
      </c>
    </row>
    <row r="210" spans="1:7">
      <c r="A210">
        <v>203</v>
      </c>
      <c r="G210">
        <v>2001</v>
      </c>
    </row>
    <row r="211" spans="1:7">
      <c r="A211">
        <v>204</v>
      </c>
      <c r="G211">
        <v>2001</v>
      </c>
    </row>
    <row r="212" spans="1:7">
      <c r="A212">
        <v>205</v>
      </c>
      <c r="B212" t="s">
        <v>3922</v>
      </c>
      <c r="C212" t="s">
        <v>2060</v>
      </c>
      <c r="G212">
        <v>2001</v>
      </c>
    </row>
    <row r="213" spans="1:7">
      <c r="A213">
        <v>206</v>
      </c>
      <c r="G213">
        <v>2001</v>
      </c>
    </row>
    <row r="214" spans="1:7">
      <c r="A214">
        <v>207</v>
      </c>
      <c r="G214">
        <v>2001</v>
      </c>
    </row>
    <row r="215" spans="1:7">
      <c r="A215">
        <v>208</v>
      </c>
      <c r="B215" t="s">
        <v>3923</v>
      </c>
      <c r="C215" t="s">
        <v>3635</v>
      </c>
      <c r="G215">
        <v>2001</v>
      </c>
    </row>
    <row r="216" spans="1:7">
      <c r="A216">
        <v>209</v>
      </c>
      <c r="G216">
        <v>2001</v>
      </c>
    </row>
    <row r="217" spans="1:7">
      <c r="A217">
        <v>210</v>
      </c>
      <c r="G217">
        <v>2001</v>
      </c>
    </row>
    <row r="218" spans="1:7">
      <c r="A218">
        <v>211</v>
      </c>
      <c r="G218">
        <v>2001</v>
      </c>
    </row>
    <row r="219" spans="1:7">
      <c r="A219">
        <v>212</v>
      </c>
      <c r="G219">
        <v>2001</v>
      </c>
    </row>
    <row r="220" spans="1:7">
      <c r="A220">
        <v>213</v>
      </c>
      <c r="G220">
        <v>2001</v>
      </c>
    </row>
    <row r="221" spans="1:7">
      <c r="A221">
        <v>214</v>
      </c>
      <c r="B221" t="s">
        <v>3830</v>
      </c>
      <c r="C221" t="s">
        <v>3924</v>
      </c>
      <c r="G221">
        <v>2001</v>
      </c>
    </row>
    <row r="222" spans="1:7">
      <c r="A222">
        <v>215</v>
      </c>
      <c r="B222" t="s">
        <v>3925</v>
      </c>
      <c r="C222" t="s">
        <v>3874</v>
      </c>
      <c r="G222">
        <v>2001</v>
      </c>
    </row>
    <row r="223" spans="1:7">
      <c r="A223">
        <v>216</v>
      </c>
      <c r="B223" t="s">
        <v>3926</v>
      </c>
      <c r="C223" t="s">
        <v>3861</v>
      </c>
      <c r="G223">
        <v>2001</v>
      </c>
    </row>
    <row r="224" spans="1:7">
      <c r="A224">
        <v>217</v>
      </c>
      <c r="B224" t="s">
        <v>3927</v>
      </c>
      <c r="C224" t="s">
        <v>3928</v>
      </c>
      <c r="G224">
        <v>2001</v>
      </c>
    </row>
    <row r="225" spans="1:7">
      <c r="A225">
        <v>218</v>
      </c>
      <c r="G225">
        <v>2001</v>
      </c>
    </row>
    <row r="226" spans="1:7">
      <c r="A226">
        <v>219</v>
      </c>
      <c r="G226">
        <v>2001</v>
      </c>
    </row>
    <row r="227" spans="1:7">
      <c r="A227">
        <v>220</v>
      </c>
      <c r="G227">
        <v>2001</v>
      </c>
    </row>
    <row r="228" spans="1:7">
      <c r="A228">
        <v>221</v>
      </c>
      <c r="G228">
        <v>2001</v>
      </c>
    </row>
    <row r="229" spans="1:7">
      <c r="A229">
        <v>222</v>
      </c>
      <c r="B229" t="s">
        <v>3929</v>
      </c>
      <c r="C229" t="s">
        <v>3930</v>
      </c>
      <c r="G229">
        <v>2001</v>
      </c>
    </row>
    <row r="230" spans="1:7">
      <c r="A230">
        <v>223</v>
      </c>
      <c r="B230" t="s">
        <v>3931</v>
      </c>
      <c r="C230" t="s">
        <v>3932</v>
      </c>
      <c r="G230">
        <v>2001</v>
      </c>
    </row>
    <row r="231" spans="1:7">
      <c r="A231">
        <v>224</v>
      </c>
      <c r="G231">
        <v>2001</v>
      </c>
    </row>
    <row r="232" spans="1:7">
      <c r="A232">
        <v>225</v>
      </c>
      <c r="B232" t="s">
        <v>3933</v>
      </c>
      <c r="C232" t="s">
        <v>3934</v>
      </c>
      <c r="G232">
        <v>2001</v>
      </c>
    </row>
    <row r="233" spans="1:7">
      <c r="A233">
        <v>226</v>
      </c>
      <c r="B233" t="s">
        <v>2019</v>
      </c>
      <c r="C233" t="s">
        <v>3935</v>
      </c>
      <c r="G233">
        <v>2001</v>
      </c>
    </row>
    <row r="234" spans="1:7">
      <c r="A234">
        <v>227</v>
      </c>
      <c r="B234" t="s">
        <v>3927</v>
      </c>
      <c r="C234" t="s">
        <v>3928</v>
      </c>
      <c r="G234">
        <v>2001</v>
      </c>
    </row>
    <row r="235" spans="1:7">
      <c r="A235">
        <v>228</v>
      </c>
      <c r="B235" t="s">
        <v>2019</v>
      </c>
      <c r="C235" t="s">
        <v>3485</v>
      </c>
      <c r="G235">
        <v>2001</v>
      </c>
    </row>
    <row r="236" spans="1:7">
      <c r="A236">
        <v>229</v>
      </c>
      <c r="G236">
        <v>2001</v>
      </c>
    </row>
    <row r="237" spans="1:7">
      <c r="A237">
        <v>230</v>
      </c>
      <c r="G237">
        <v>2001</v>
      </c>
    </row>
    <row r="238" spans="1:7">
      <c r="A238">
        <v>231</v>
      </c>
      <c r="B238" t="s">
        <v>3936</v>
      </c>
      <c r="C238" t="s">
        <v>3937</v>
      </c>
      <c r="G238">
        <v>2001</v>
      </c>
    </row>
    <row r="239" spans="1:7">
      <c r="A239">
        <v>232</v>
      </c>
      <c r="G239">
        <v>2001</v>
      </c>
    </row>
    <row r="240" spans="1:7">
      <c r="A240">
        <v>233</v>
      </c>
      <c r="G240">
        <v>2001</v>
      </c>
    </row>
    <row r="241" spans="1:7">
      <c r="A241">
        <v>234</v>
      </c>
      <c r="G241">
        <v>2001</v>
      </c>
    </row>
    <row r="242" spans="1:7">
      <c r="A242">
        <v>235</v>
      </c>
      <c r="G242">
        <v>2001</v>
      </c>
    </row>
    <row r="243" spans="1:7">
      <c r="A243">
        <v>236</v>
      </c>
      <c r="G243">
        <v>2001</v>
      </c>
    </row>
    <row r="244" spans="1:7">
      <c r="A244">
        <v>237</v>
      </c>
      <c r="B244" t="s">
        <v>3938</v>
      </c>
      <c r="C244" t="s">
        <v>3561</v>
      </c>
      <c r="G244">
        <v>2001</v>
      </c>
    </row>
    <row r="245" spans="1:7">
      <c r="A245">
        <v>238</v>
      </c>
      <c r="B245" t="s">
        <v>3455</v>
      </c>
      <c r="C245" t="s">
        <v>3939</v>
      </c>
      <c r="G245">
        <v>2001</v>
      </c>
    </row>
    <row r="246" spans="1:7">
      <c r="A246">
        <v>239</v>
      </c>
      <c r="G246">
        <v>2001</v>
      </c>
    </row>
    <row r="247" spans="1:7">
      <c r="A247">
        <v>240</v>
      </c>
      <c r="G247">
        <v>2001</v>
      </c>
    </row>
    <row r="248" spans="1:7">
      <c r="A248">
        <v>241</v>
      </c>
      <c r="B248" t="s">
        <v>3877</v>
      </c>
      <c r="C248" t="s">
        <v>3878</v>
      </c>
      <c r="G248">
        <v>2001</v>
      </c>
    </row>
    <row r="249" spans="1:7">
      <c r="A249">
        <v>242</v>
      </c>
      <c r="G249">
        <v>2001</v>
      </c>
    </row>
    <row r="250" spans="1:7">
      <c r="A250">
        <v>243</v>
      </c>
      <c r="B250" t="s">
        <v>3638</v>
      </c>
      <c r="C250" t="s">
        <v>2066</v>
      </c>
      <c r="G250">
        <v>2001</v>
      </c>
    </row>
    <row r="251" spans="1:7">
      <c r="A251">
        <v>244</v>
      </c>
      <c r="G251">
        <v>2001</v>
      </c>
    </row>
    <row r="252" spans="1:7">
      <c r="A252">
        <v>245</v>
      </c>
      <c r="B252" t="s">
        <v>2232</v>
      </c>
      <c r="C252" t="s">
        <v>3940</v>
      </c>
      <c r="G252">
        <v>2001</v>
      </c>
    </row>
    <row r="253" spans="1:7">
      <c r="A253">
        <v>246</v>
      </c>
      <c r="G253">
        <v>2001</v>
      </c>
    </row>
    <row r="254" spans="1:7">
      <c r="A254">
        <v>247</v>
      </c>
      <c r="B254" t="s">
        <v>3721</v>
      </c>
      <c r="C254" t="s">
        <v>3941</v>
      </c>
      <c r="G254">
        <v>2001</v>
      </c>
    </row>
    <row r="255" spans="1:7">
      <c r="A255">
        <v>248</v>
      </c>
      <c r="B255" t="s">
        <v>3942</v>
      </c>
      <c r="C255" t="s">
        <v>3943</v>
      </c>
      <c r="G255">
        <v>2001</v>
      </c>
    </row>
    <row r="256" spans="1:7">
      <c r="A256">
        <v>249</v>
      </c>
      <c r="G256">
        <v>2001</v>
      </c>
    </row>
    <row r="257" spans="1:7">
      <c r="A257">
        <v>250</v>
      </c>
      <c r="G257">
        <v>2001</v>
      </c>
    </row>
    <row r="258" spans="1:7">
      <c r="A258">
        <v>251</v>
      </c>
      <c r="G258">
        <v>2001</v>
      </c>
    </row>
    <row r="259" spans="1:7">
      <c r="A259">
        <v>252</v>
      </c>
      <c r="B259" t="s">
        <v>3944</v>
      </c>
      <c r="C259" t="s">
        <v>3881</v>
      </c>
      <c r="G259">
        <v>2001</v>
      </c>
    </row>
    <row r="260" spans="1:7">
      <c r="A260">
        <v>253</v>
      </c>
      <c r="G260">
        <v>2001</v>
      </c>
    </row>
    <row r="261" spans="1:7">
      <c r="A261">
        <v>254</v>
      </c>
      <c r="B261" t="s">
        <v>3945</v>
      </c>
      <c r="C261" t="s">
        <v>2050</v>
      </c>
      <c r="G261">
        <v>2001</v>
      </c>
    </row>
    <row r="262" spans="1:7">
      <c r="A262">
        <v>255</v>
      </c>
      <c r="G262">
        <v>2001</v>
      </c>
    </row>
    <row r="263" spans="1:7">
      <c r="A263">
        <v>256</v>
      </c>
      <c r="G263">
        <v>2001</v>
      </c>
    </row>
    <row r="264" spans="1:7">
      <c r="A264">
        <v>257</v>
      </c>
      <c r="G264">
        <v>2001</v>
      </c>
    </row>
    <row r="265" spans="1:7">
      <c r="A265">
        <v>258</v>
      </c>
      <c r="G265">
        <v>2001</v>
      </c>
    </row>
    <row r="266" spans="1:7">
      <c r="A266">
        <v>259</v>
      </c>
      <c r="B266" t="s">
        <v>3490</v>
      </c>
      <c r="C266" t="s">
        <v>2095</v>
      </c>
      <c r="G266">
        <v>2001</v>
      </c>
    </row>
    <row r="267" spans="1:7">
      <c r="A267">
        <v>260</v>
      </c>
      <c r="B267" t="s">
        <v>3863</v>
      </c>
      <c r="C267" t="s">
        <v>3946</v>
      </c>
      <c r="G267">
        <v>2001</v>
      </c>
    </row>
    <row r="268" spans="1:7">
      <c r="A268">
        <v>261</v>
      </c>
      <c r="B268" t="s">
        <v>3947</v>
      </c>
      <c r="C268" t="s">
        <v>3831</v>
      </c>
      <c r="G268">
        <v>2001</v>
      </c>
    </row>
    <row r="269" spans="1:7">
      <c r="A269">
        <v>262</v>
      </c>
      <c r="B269" t="s">
        <v>3906</v>
      </c>
      <c r="C269" t="s">
        <v>2239</v>
      </c>
      <c r="G269">
        <v>2001</v>
      </c>
    </row>
    <row r="270" spans="1:7">
      <c r="A270">
        <v>263</v>
      </c>
      <c r="B270" t="s">
        <v>3948</v>
      </c>
      <c r="C270" t="s">
        <v>3949</v>
      </c>
      <c r="G270">
        <v>2001</v>
      </c>
    </row>
    <row r="271" spans="1:7">
      <c r="A271">
        <v>264</v>
      </c>
      <c r="G271">
        <v>2001</v>
      </c>
    </row>
    <row r="272" spans="1:7">
      <c r="A272">
        <v>265</v>
      </c>
      <c r="B272" t="s">
        <v>3909</v>
      </c>
      <c r="C272" t="s">
        <v>3748</v>
      </c>
      <c r="G272">
        <v>2001</v>
      </c>
    </row>
    <row r="273" spans="1:7">
      <c r="A273">
        <v>266</v>
      </c>
      <c r="G273">
        <v>2001</v>
      </c>
    </row>
    <row r="274" spans="1:7">
      <c r="A274">
        <v>267</v>
      </c>
      <c r="G274">
        <v>2001</v>
      </c>
    </row>
    <row r="275" spans="1:7">
      <c r="A275">
        <v>268</v>
      </c>
      <c r="B275" t="s">
        <v>3950</v>
      </c>
      <c r="C275" t="s">
        <v>3932</v>
      </c>
      <c r="G275">
        <v>2001</v>
      </c>
    </row>
    <row r="276" spans="1:7">
      <c r="A276">
        <v>269</v>
      </c>
      <c r="G276">
        <v>2001</v>
      </c>
    </row>
    <row r="277" spans="1:7">
      <c r="A277">
        <v>270</v>
      </c>
      <c r="B277" t="s">
        <v>3951</v>
      </c>
      <c r="C277" t="s">
        <v>3952</v>
      </c>
      <c r="G277">
        <v>2001</v>
      </c>
    </row>
    <row r="278" spans="1:7">
      <c r="A278">
        <v>271</v>
      </c>
      <c r="B278" t="s">
        <v>3888</v>
      </c>
      <c r="C278" t="s">
        <v>3953</v>
      </c>
      <c r="G278">
        <v>2001</v>
      </c>
    </row>
    <row r="279" spans="1:7">
      <c r="A279">
        <v>272</v>
      </c>
      <c r="G279">
        <v>2001</v>
      </c>
    </row>
    <row r="280" spans="1:7">
      <c r="A280">
        <v>273</v>
      </c>
      <c r="B280" t="s">
        <v>3954</v>
      </c>
      <c r="C280" t="s">
        <v>3955</v>
      </c>
      <c r="G280">
        <v>2001</v>
      </c>
    </row>
    <row r="281" spans="1:7">
      <c r="A281">
        <v>274</v>
      </c>
      <c r="G281">
        <v>2001</v>
      </c>
    </row>
    <row r="282" spans="1:7">
      <c r="A282">
        <v>275</v>
      </c>
      <c r="G282">
        <v>2001</v>
      </c>
    </row>
    <row r="283" spans="1:7">
      <c r="A283">
        <v>276</v>
      </c>
      <c r="B283" t="s">
        <v>3711</v>
      </c>
      <c r="C283" t="s">
        <v>3956</v>
      </c>
      <c r="G283">
        <v>2001</v>
      </c>
    </row>
    <row r="284" spans="1:7">
      <c r="A284">
        <v>277</v>
      </c>
      <c r="B284" t="s">
        <v>3957</v>
      </c>
      <c r="C284" t="s">
        <v>3958</v>
      </c>
      <c r="G284">
        <v>2001</v>
      </c>
    </row>
    <row r="285" spans="1:7">
      <c r="A285">
        <v>278</v>
      </c>
      <c r="B285" t="s">
        <v>3959</v>
      </c>
      <c r="C285" t="s">
        <v>3459</v>
      </c>
      <c r="G285">
        <v>2001</v>
      </c>
    </row>
    <row r="286" spans="1:7">
      <c r="A286">
        <v>279</v>
      </c>
      <c r="B286" t="s">
        <v>3960</v>
      </c>
      <c r="C286" t="s">
        <v>3544</v>
      </c>
      <c r="G286">
        <v>2001</v>
      </c>
    </row>
    <row r="287" spans="1:7">
      <c r="A287">
        <v>280</v>
      </c>
      <c r="B287" t="s">
        <v>3961</v>
      </c>
      <c r="C287" t="s">
        <v>3869</v>
      </c>
      <c r="G287">
        <v>2001</v>
      </c>
    </row>
    <row r="288" spans="1:7">
      <c r="A288">
        <v>281</v>
      </c>
      <c r="G288">
        <v>2001</v>
      </c>
    </row>
    <row r="289" spans="1:7">
      <c r="A289">
        <v>282</v>
      </c>
      <c r="G289">
        <v>2001</v>
      </c>
    </row>
    <row r="290" spans="1:7">
      <c r="A290">
        <v>283</v>
      </c>
      <c r="G290">
        <v>2001</v>
      </c>
    </row>
    <row r="291" spans="1:7">
      <c r="A291">
        <v>284</v>
      </c>
      <c r="B291" t="s">
        <v>2033</v>
      </c>
      <c r="C291" t="s">
        <v>2034</v>
      </c>
      <c r="G291">
        <v>2001</v>
      </c>
    </row>
    <row r="292" spans="1:7">
      <c r="A292">
        <v>285</v>
      </c>
      <c r="G292">
        <v>2001</v>
      </c>
    </row>
    <row r="293" spans="1:7">
      <c r="A293">
        <v>286</v>
      </c>
      <c r="G293">
        <v>2001</v>
      </c>
    </row>
    <row r="294" spans="1:7">
      <c r="A294">
        <v>287</v>
      </c>
      <c r="B294" t="s">
        <v>3962</v>
      </c>
      <c r="C294" t="s">
        <v>3963</v>
      </c>
      <c r="G294">
        <v>2001</v>
      </c>
    </row>
    <row r="295" spans="1:7">
      <c r="A295">
        <v>288</v>
      </c>
      <c r="G295">
        <v>2001</v>
      </c>
    </row>
    <row r="296" spans="1:7">
      <c r="A296">
        <v>289</v>
      </c>
      <c r="G296">
        <v>2001</v>
      </c>
    </row>
    <row r="297" spans="1:7">
      <c r="A297">
        <v>290</v>
      </c>
      <c r="G297">
        <v>2001</v>
      </c>
    </row>
    <row r="298" spans="1:7">
      <c r="A298">
        <v>291</v>
      </c>
      <c r="G298">
        <v>2001</v>
      </c>
    </row>
    <row r="299" spans="1:7">
      <c r="A299">
        <v>292</v>
      </c>
      <c r="G299">
        <v>2001</v>
      </c>
    </row>
    <row r="300" spans="1:7">
      <c r="A300">
        <v>293</v>
      </c>
      <c r="G300">
        <v>2001</v>
      </c>
    </row>
    <row r="301" spans="1:7">
      <c r="A301">
        <v>294</v>
      </c>
      <c r="G301">
        <v>2001</v>
      </c>
    </row>
    <row r="302" spans="1:7">
      <c r="A302">
        <v>295</v>
      </c>
      <c r="G302">
        <v>2001</v>
      </c>
    </row>
    <row r="303" spans="1:7">
      <c r="A303">
        <v>296</v>
      </c>
      <c r="B303" t="s">
        <v>3964</v>
      </c>
      <c r="C303" t="s">
        <v>3965</v>
      </c>
      <c r="G303">
        <v>2001</v>
      </c>
    </row>
    <row r="304" spans="1:7">
      <c r="A304">
        <v>297</v>
      </c>
      <c r="G304">
        <v>2001</v>
      </c>
    </row>
    <row r="305" spans="1:7">
      <c r="A305">
        <v>298</v>
      </c>
      <c r="G305">
        <v>2001</v>
      </c>
    </row>
    <row r="306" spans="1:7">
      <c r="A306">
        <v>299</v>
      </c>
      <c r="G306">
        <v>2001</v>
      </c>
    </row>
    <row r="307" spans="1:7">
      <c r="A307">
        <v>300</v>
      </c>
      <c r="B307" t="s">
        <v>3966</v>
      </c>
      <c r="C307" t="s">
        <v>3967</v>
      </c>
      <c r="G307">
        <v>2001</v>
      </c>
    </row>
    <row r="308" spans="1:7">
      <c r="A308">
        <v>301</v>
      </c>
      <c r="B308" t="s">
        <v>2019</v>
      </c>
      <c r="C308" t="s">
        <v>3591</v>
      </c>
      <c r="G308">
        <v>2001</v>
      </c>
    </row>
    <row r="309" spans="1:7">
      <c r="A309">
        <v>302</v>
      </c>
      <c r="B309" t="s">
        <v>3968</v>
      </c>
      <c r="C309" t="s">
        <v>3847</v>
      </c>
      <c r="G309">
        <v>2001</v>
      </c>
    </row>
    <row r="310" spans="1:7">
      <c r="A310">
        <v>303</v>
      </c>
      <c r="B310" t="s">
        <v>2019</v>
      </c>
      <c r="C310" t="s">
        <v>3969</v>
      </c>
      <c r="G310">
        <v>2001</v>
      </c>
    </row>
    <row r="311" spans="1:7">
      <c r="A311">
        <v>304</v>
      </c>
      <c r="G311">
        <v>2001</v>
      </c>
    </row>
    <row r="312" spans="1:7">
      <c r="A312">
        <v>305</v>
      </c>
      <c r="B312" t="s">
        <v>3970</v>
      </c>
      <c r="C312" t="s">
        <v>3971</v>
      </c>
      <c r="G312">
        <v>2001</v>
      </c>
    </row>
    <row r="313" spans="1:7">
      <c r="A313">
        <v>306</v>
      </c>
      <c r="G313">
        <v>2001</v>
      </c>
    </row>
    <row r="314" spans="1:7">
      <c r="A314">
        <v>307</v>
      </c>
      <c r="G314">
        <v>2001</v>
      </c>
    </row>
    <row r="315" spans="1:7">
      <c r="A315">
        <v>308</v>
      </c>
      <c r="G315">
        <v>2001</v>
      </c>
    </row>
    <row r="316" spans="1:7">
      <c r="A316">
        <v>309</v>
      </c>
      <c r="B316" t="s">
        <v>3972</v>
      </c>
      <c r="C316" t="s">
        <v>3973</v>
      </c>
      <c r="G316">
        <v>2001</v>
      </c>
    </row>
    <row r="317" spans="1:7">
      <c r="A317">
        <v>310</v>
      </c>
      <c r="G317">
        <v>2001</v>
      </c>
    </row>
    <row r="318" spans="1:7">
      <c r="A318">
        <v>311</v>
      </c>
      <c r="B318" t="s">
        <v>3974</v>
      </c>
      <c r="C318" t="s">
        <v>3975</v>
      </c>
      <c r="G318">
        <v>2001</v>
      </c>
    </row>
    <row r="319" spans="1:7">
      <c r="A319">
        <v>312</v>
      </c>
      <c r="G319">
        <v>2001</v>
      </c>
    </row>
    <row r="320" spans="1:7">
      <c r="A320">
        <v>313</v>
      </c>
      <c r="G320">
        <v>2001</v>
      </c>
    </row>
    <row r="321" spans="1:7">
      <c r="A321">
        <v>314</v>
      </c>
      <c r="B321" t="s">
        <v>3976</v>
      </c>
      <c r="C321" t="s">
        <v>3746</v>
      </c>
      <c r="G321">
        <v>2001</v>
      </c>
    </row>
    <row r="322" spans="1:7">
      <c r="A322">
        <v>315</v>
      </c>
      <c r="G322">
        <v>2001</v>
      </c>
    </row>
    <row r="323" spans="1:7">
      <c r="A323">
        <v>316</v>
      </c>
      <c r="G323">
        <v>2001</v>
      </c>
    </row>
    <row r="324" spans="1:7">
      <c r="A324">
        <v>317</v>
      </c>
      <c r="G324">
        <v>2001</v>
      </c>
    </row>
    <row r="325" spans="1:7">
      <c r="A325">
        <v>318</v>
      </c>
      <c r="G325">
        <v>2001</v>
      </c>
    </row>
    <row r="326" spans="1:7">
      <c r="A326">
        <v>319</v>
      </c>
      <c r="B326" t="s">
        <v>3977</v>
      </c>
      <c r="C326" t="s">
        <v>3978</v>
      </c>
      <c r="G326">
        <v>2001</v>
      </c>
    </row>
    <row r="327" spans="1:7">
      <c r="A327">
        <v>320</v>
      </c>
      <c r="G327">
        <v>2001</v>
      </c>
    </row>
    <row r="328" spans="1:7">
      <c r="A328">
        <v>321</v>
      </c>
      <c r="B328" t="s">
        <v>3979</v>
      </c>
      <c r="C328" t="s">
        <v>2095</v>
      </c>
      <c r="G328">
        <v>2001</v>
      </c>
    </row>
    <row r="329" spans="1:7">
      <c r="A329">
        <v>322</v>
      </c>
      <c r="B329" t="s">
        <v>3980</v>
      </c>
      <c r="C329" t="s">
        <v>3981</v>
      </c>
      <c r="G329">
        <v>2001</v>
      </c>
    </row>
    <row r="330" spans="1:7">
      <c r="A330">
        <v>323</v>
      </c>
      <c r="B330" t="s">
        <v>3982</v>
      </c>
      <c r="C330" t="s">
        <v>2154</v>
      </c>
      <c r="G330">
        <v>2001</v>
      </c>
    </row>
    <row r="331" spans="1:7">
      <c r="A331">
        <v>324</v>
      </c>
      <c r="B331" t="s">
        <v>2019</v>
      </c>
      <c r="C331" t="s">
        <v>3591</v>
      </c>
      <c r="G331">
        <v>2001</v>
      </c>
    </row>
    <row r="332" spans="1:7">
      <c r="A332">
        <v>325</v>
      </c>
      <c r="G332">
        <v>2001</v>
      </c>
    </row>
    <row r="333" spans="1:7">
      <c r="A333">
        <v>326</v>
      </c>
      <c r="G333">
        <v>2001</v>
      </c>
    </row>
    <row r="334" spans="1:7">
      <c r="A334">
        <v>327</v>
      </c>
      <c r="G334">
        <v>2001</v>
      </c>
    </row>
    <row r="335" spans="1:7">
      <c r="A335">
        <v>328</v>
      </c>
      <c r="B335" t="s">
        <v>2019</v>
      </c>
      <c r="C335" t="s">
        <v>3983</v>
      </c>
      <c r="G335">
        <v>2001</v>
      </c>
    </row>
    <row r="336" spans="1:7">
      <c r="A336">
        <v>329</v>
      </c>
      <c r="B336" t="s">
        <v>3984</v>
      </c>
      <c r="C336" t="s">
        <v>3985</v>
      </c>
      <c r="G336">
        <v>2001</v>
      </c>
    </row>
    <row r="337" spans="1:7">
      <c r="A337">
        <v>330</v>
      </c>
      <c r="G337">
        <v>2001</v>
      </c>
    </row>
    <row r="338" spans="1:7">
      <c r="A338">
        <v>331</v>
      </c>
      <c r="G338">
        <v>2001</v>
      </c>
    </row>
    <row r="339" spans="1:7">
      <c r="A339">
        <v>332</v>
      </c>
      <c r="G339">
        <v>2001</v>
      </c>
    </row>
    <row r="340" spans="1:7">
      <c r="A340">
        <v>333</v>
      </c>
      <c r="G340">
        <v>2001</v>
      </c>
    </row>
    <row r="341" spans="1:7">
      <c r="A341">
        <v>334</v>
      </c>
      <c r="B341" t="s">
        <v>3986</v>
      </c>
      <c r="G341">
        <v>2001</v>
      </c>
    </row>
    <row r="342" spans="1:7">
      <c r="A342">
        <v>335</v>
      </c>
      <c r="G342">
        <v>2001</v>
      </c>
    </row>
    <row r="343" spans="1:7">
      <c r="A343">
        <v>336</v>
      </c>
      <c r="G343">
        <v>2001</v>
      </c>
    </row>
    <row r="344" spans="1:7">
      <c r="A344">
        <v>337</v>
      </c>
      <c r="G344">
        <v>2001</v>
      </c>
    </row>
    <row r="345" spans="1:7">
      <c r="A345">
        <v>338</v>
      </c>
      <c r="B345" t="s">
        <v>2019</v>
      </c>
      <c r="C345" t="s">
        <v>3464</v>
      </c>
      <c r="G345">
        <v>2001</v>
      </c>
    </row>
    <row r="346" spans="1:7">
      <c r="A346">
        <v>339</v>
      </c>
      <c r="G346">
        <v>2001</v>
      </c>
    </row>
    <row r="347" spans="1:7">
      <c r="A347">
        <v>340</v>
      </c>
      <c r="G347">
        <v>2001</v>
      </c>
    </row>
    <row r="348" spans="1:7">
      <c r="A348">
        <v>341</v>
      </c>
      <c r="B348" t="s">
        <v>3490</v>
      </c>
      <c r="C348" t="s">
        <v>2095</v>
      </c>
      <c r="G348">
        <v>2001</v>
      </c>
    </row>
    <row r="349" spans="1:7">
      <c r="A349">
        <v>342</v>
      </c>
      <c r="B349" t="s">
        <v>3987</v>
      </c>
      <c r="C349" t="s">
        <v>3988</v>
      </c>
      <c r="G349">
        <v>2001</v>
      </c>
    </row>
    <row r="350" spans="1:7">
      <c r="A350">
        <v>343</v>
      </c>
      <c r="G350">
        <v>2001</v>
      </c>
    </row>
    <row r="351" spans="1:7">
      <c r="A351">
        <v>344</v>
      </c>
      <c r="G351">
        <v>2001</v>
      </c>
    </row>
    <row r="352" spans="1:7">
      <c r="A352">
        <v>345</v>
      </c>
      <c r="G352">
        <v>2001</v>
      </c>
    </row>
    <row r="353" spans="1:7">
      <c r="A353">
        <v>346</v>
      </c>
      <c r="G353">
        <v>2001</v>
      </c>
    </row>
    <row r="354" spans="1:7">
      <c r="A354">
        <v>347</v>
      </c>
      <c r="G354">
        <v>2001</v>
      </c>
    </row>
    <row r="355" spans="1:7">
      <c r="A355">
        <v>348</v>
      </c>
      <c r="G355">
        <v>2001</v>
      </c>
    </row>
    <row r="356" spans="1:7">
      <c r="A356">
        <v>349</v>
      </c>
      <c r="B356" t="s">
        <v>3911</v>
      </c>
      <c r="C356" t="s">
        <v>3574</v>
      </c>
      <c r="G356">
        <v>2001</v>
      </c>
    </row>
    <row r="357" spans="1:7">
      <c r="A357">
        <v>350</v>
      </c>
      <c r="G357">
        <v>2001</v>
      </c>
    </row>
    <row r="358" spans="1:7">
      <c r="A358">
        <v>351</v>
      </c>
      <c r="B358" t="s">
        <v>3989</v>
      </c>
      <c r="C358" t="s">
        <v>3990</v>
      </c>
      <c r="G358">
        <v>2001</v>
      </c>
    </row>
    <row r="359" spans="1:7">
      <c r="A359">
        <v>352</v>
      </c>
      <c r="B359" t="s">
        <v>3991</v>
      </c>
      <c r="C359" t="s">
        <v>3992</v>
      </c>
      <c r="G359">
        <v>2001</v>
      </c>
    </row>
    <row r="360" spans="1:7">
      <c r="A360">
        <v>353</v>
      </c>
      <c r="G360">
        <v>2001</v>
      </c>
    </row>
    <row r="361" spans="1:7">
      <c r="A361">
        <v>354</v>
      </c>
      <c r="G361">
        <v>2001</v>
      </c>
    </row>
    <row r="362" spans="1:7">
      <c r="A362">
        <v>355</v>
      </c>
      <c r="G362">
        <v>2001</v>
      </c>
    </row>
    <row r="363" spans="1:7">
      <c r="A363">
        <v>356</v>
      </c>
      <c r="B363" t="s">
        <v>3993</v>
      </c>
      <c r="C363" t="s">
        <v>3994</v>
      </c>
      <c r="G363">
        <v>2001</v>
      </c>
    </row>
    <row r="364" spans="1:7">
      <c r="A364">
        <v>357</v>
      </c>
      <c r="G364">
        <v>2001</v>
      </c>
    </row>
    <row r="365" spans="1:7">
      <c r="A365">
        <v>358</v>
      </c>
      <c r="B365" t="s">
        <v>3995</v>
      </c>
      <c r="C365" t="s">
        <v>3996</v>
      </c>
      <c r="G365">
        <v>2001</v>
      </c>
    </row>
    <row r="366" spans="1:7">
      <c r="A366">
        <v>359</v>
      </c>
      <c r="G366">
        <v>2001</v>
      </c>
    </row>
    <row r="367" spans="1:7">
      <c r="A367">
        <v>360</v>
      </c>
      <c r="B367" t="s">
        <v>3964</v>
      </c>
      <c r="C367" t="s">
        <v>3965</v>
      </c>
      <c r="G367">
        <v>2001</v>
      </c>
    </row>
    <row r="368" spans="1:7">
      <c r="A368">
        <v>361</v>
      </c>
      <c r="G368">
        <v>2001</v>
      </c>
    </row>
    <row r="369" spans="1:7">
      <c r="A369">
        <v>362</v>
      </c>
      <c r="G369">
        <v>2001</v>
      </c>
    </row>
    <row r="370" spans="1:7">
      <c r="A370">
        <v>363</v>
      </c>
      <c r="G370">
        <v>2001</v>
      </c>
    </row>
    <row r="371" spans="1:7">
      <c r="A371">
        <v>364</v>
      </c>
      <c r="B371" t="s">
        <v>3997</v>
      </c>
      <c r="G371">
        <v>2001</v>
      </c>
    </row>
    <row r="372" spans="1:7">
      <c r="A372">
        <v>365</v>
      </c>
      <c r="G372">
        <v>2001</v>
      </c>
    </row>
    <row r="373" spans="1:7">
      <c r="A373">
        <v>366</v>
      </c>
      <c r="G373">
        <v>2001</v>
      </c>
    </row>
    <row r="374" spans="1:7">
      <c r="A374">
        <v>367</v>
      </c>
      <c r="G374">
        <v>2001</v>
      </c>
    </row>
    <row r="375" spans="1:7">
      <c r="A375">
        <v>368</v>
      </c>
      <c r="G375">
        <v>2001</v>
      </c>
    </row>
    <row r="376" spans="1:7">
      <c r="A376">
        <v>369</v>
      </c>
      <c r="G376">
        <v>2001</v>
      </c>
    </row>
    <row r="377" spans="1:7">
      <c r="A377">
        <v>370</v>
      </c>
      <c r="B377" t="s">
        <v>3998</v>
      </c>
      <c r="C377" t="s">
        <v>3999</v>
      </c>
      <c r="G377">
        <v>2001</v>
      </c>
    </row>
    <row r="378" spans="1:7">
      <c r="A378">
        <v>371</v>
      </c>
      <c r="G378">
        <v>2001</v>
      </c>
    </row>
    <row r="379" spans="1:7">
      <c r="A379">
        <v>372</v>
      </c>
      <c r="G379">
        <v>2001</v>
      </c>
    </row>
    <row r="380" spans="1:7">
      <c r="A380">
        <v>373</v>
      </c>
      <c r="G380">
        <v>2001</v>
      </c>
    </row>
    <row r="381" spans="1:7">
      <c r="A381">
        <v>374</v>
      </c>
      <c r="B381" t="s">
        <v>3558</v>
      </c>
      <c r="C381" t="s">
        <v>4000</v>
      </c>
      <c r="G381">
        <v>2001</v>
      </c>
    </row>
    <row r="382" spans="1:7">
      <c r="A382">
        <v>375</v>
      </c>
      <c r="G382">
        <v>2001</v>
      </c>
    </row>
    <row r="383" spans="1:7">
      <c r="A383">
        <v>376</v>
      </c>
      <c r="G383">
        <v>2001</v>
      </c>
    </row>
    <row r="384" spans="1:7">
      <c r="A384">
        <v>377</v>
      </c>
      <c r="G384">
        <v>2001</v>
      </c>
    </row>
    <row r="385" spans="1:7">
      <c r="A385">
        <v>378</v>
      </c>
      <c r="B385" t="s">
        <v>4001</v>
      </c>
      <c r="C385" t="s">
        <v>2153</v>
      </c>
      <c r="G385">
        <v>2001</v>
      </c>
    </row>
    <row r="386" spans="1:7">
      <c r="A386">
        <v>379</v>
      </c>
      <c r="B386" t="s">
        <v>4002</v>
      </c>
      <c r="C386" t="s">
        <v>3869</v>
      </c>
      <c r="G386">
        <v>2001</v>
      </c>
    </row>
    <row r="387" spans="1:7">
      <c r="A387">
        <v>380</v>
      </c>
      <c r="B387" t="s">
        <v>4003</v>
      </c>
      <c r="C387" t="s">
        <v>3742</v>
      </c>
      <c r="G387">
        <v>2001</v>
      </c>
    </row>
    <row r="388" spans="1:7">
      <c r="A388">
        <v>381</v>
      </c>
      <c r="G388">
        <v>2001</v>
      </c>
    </row>
    <row r="389" spans="1:7">
      <c r="A389">
        <v>382</v>
      </c>
      <c r="B389" t="s">
        <v>4004</v>
      </c>
      <c r="C389" t="s">
        <v>4005</v>
      </c>
      <c r="G389">
        <v>2001</v>
      </c>
    </row>
    <row r="390" spans="1:7">
      <c r="A390">
        <v>383</v>
      </c>
      <c r="B390" t="s">
        <v>4006</v>
      </c>
      <c r="C390" t="s">
        <v>4007</v>
      </c>
      <c r="G390">
        <v>2001</v>
      </c>
    </row>
    <row r="391" spans="1:7">
      <c r="A391">
        <v>384</v>
      </c>
      <c r="G391">
        <v>2001</v>
      </c>
    </row>
    <row r="392" spans="1:7">
      <c r="A392">
        <v>385</v>
      </c>
      <c r="G392">
        <v>2001</v>
      </c>
    </row>
    <row r="393" spans="1:7">
      <c r="A393">
        <v>386</v>
      </c>
      <c r="B393" t="s">
        <v>4008</v>
      </c>
      <c r="C393" t="s">
        <v>4009</v>
      </c>
      <c r="G393">
        <v>2001</v>
      </c>
    </row>
    <row r="394" spans="1:7">
      <c r="A394">
        <v>387</v>
      </c>
      <c r="G394">
        <v>2001</v>
      </c>
    </row>
    <row r="395" spans="1:7">
      <c r="A395">
        <v>388</v>
      </c>
      <c r="G395">
        <v>2001</v>
      </c>
    </row>
    <row r="396" spans="1:7">
      <c r="A396">
        <v>389</v>
      </c>
      <c r="B396" t="s">
        <v>4010</v>
      </c>
      <c r="C396" t="s">
        <v>3548</v>
      </c>
      <c r="G396">
        <v>2001</v>
      </c>
    </row>
    <row r="397" spans="1:7">
      <c r="A397">
        <v>390</v>
      </c>
      <c r="G397">
        <v>2001</v>
      </c>
    </row>
    <row r="398" spans="1:7">
      <c r="A398">
        <v>391</v>
      </c>
      <c r="G398">
        <v>2001</v>
      </c>
    </row>
    <row r="399" spans="1:7">
      <c r="A399">
        <v>392</v>
      </c>
      <c r="B399" t="s">
        <v>4011</v>
      </c>
      <c r="C399" t="s">
        <v>3761</v>
      </c>
      <c r="G399">
        <v>2001</v>
      </c>
    </row>
    <row r="400" spans="1:7">
      <c r="A400">
        <v>393</v>
      </c>
      <c r="B400" t="s">
        <v>4012</v>
      </c>
      <c r="C400" t="s">
        <v>2062</v>
      </c>
      <c r="G400">
        <v>2001</v>
      </c>
    </row>
    <row r="401" spans="1:7">
      <c r="A401">
        <v>394</v>
      </c>
      <c r="G401">
        <v>2001</v>
      </c>
    </row>
    <row r="402" spans="1:7">
      <c r="A402">
        <v>395</v>
      </c>
      <c r="B402" t="s">
        <v>3558</v>
      </c>
      <c r="C402" t="s">
        <v>3555</v>
      </c>
      <c r="G402">
        <v>2001</v>
      </c>
    </row>
    <row r="403" spans="1:7">
      <c r="A403">
        <v>396</v>
      </c>
      <c r="B403" t="s">
        <v>4013</v>
      </c>
      <c r="C403" t="s">
        <v>4014</v>
      </c>
      <c r="G403">
        <v>2001</v>
      </c>
    </row>
    <row r="404" spans="1:7">
      <c r="A404">
        <v>397</v>
      </c>
      <c r="G404">
        <v>2001</v>
      </c>
    </row>
    <row r="405" spans="1:7">
      <c r="A405">
        <v>398</v>
      </c>
      <c r="B405" t="s">
        <v>2019</v>
      </c>
      <c r="C405" t="s">
        <v>3464</v>
      </c>
      <c r="G405">
        <v>2001</v>
      </c>
    </row>
    <row r="406" spans="1:7">
      <c r="A406">
        <v>399</v>
      </c>
      <c r="G406">
        <v>2001</v>
      </c>
    </row>
    <row r="407" spans="1:7">
      <c r="A407">
        <v>400</v>
      </c>
      <c r="B407" t="s">
        <v>2019</v>
      </c>
      <c r="C407" t="s">
        <v>4015</v>
      </c>
      <c r="G407">
        <v>2001</v>
      </c>
    </row>
    <row r="408" spans="1:7">
      <c r="A408">
        <v>401</v>
      </c>
      <c r="G408">
        <v>2001</v>
      </c>
    </row>
    <row r="409" spans="1:7">
      <c r="A409">
        <v>402</v>
      </c>
      <c r="B409" t="s">
        <v>4016</v>
      </c>
      <c r="C409" t="s">
        <v>4017</v>
      </c>
      <c r="G409">
        <v>2001</v>
      </c>
    </row>
    <row r="410" spans="1:7">
      <c r="A410">
        <v>403</v>
      </c>
      <c r="B410" t="s">
        <v>4018</v>
      </c>
      <c r="C410" t="s">
        <v>3555</v>
      </c>
      <c r="G410">
        <v>2001</v>
      </c>
    </row>
    <row r="411" spans="1:7">
      <c r="A411">
        <v>404</v>
      </c>
      <c r="G411">
        <v>2001</v>
      </c>
    </row>
    <row r="412" spans="1:7">
      <c r="A412">
        <v>405</v>
      </c>
      <c r="G412">
        <v>2001</v>
      </c>
    </row>
    <row r="413" spans="1:7">
      <c r="A413">
        <v>406</v>
      </c>
      <c r="G413">
        <v>2001</v>
      </c>
    </row>
    <row r="414" spans="1:7">
      <c r="A414">
        <v>407</v>
      </c>
      <c r="G414">
        <v>2001</v>
      </c>
    </row>
    <row r="415" spans="1:7">
      <c r="A415">
        <v>408</v>
      </c>
      <c r="B415" t="s">
        <v>4019</v>
      </c>
      <c r="C415" t="s">
        <v>3685</v>
      </c>
      <c r="G415">
        <v>2001</v>
      </c>
    </row>
    <row r="416" spans="1:7">
      <c r="A416">
        <v>409</v>
      </c>
      <c r="B416" t="s">
        <v>4020</v>
      </c>
      <c r="C416" t="s">
        <v>4021</v>
      </c>
      <c r="G416">
        <v>2001</v>
      </c>
    </row>
    <row r="417" spans="1:7">
      <c r="A417">
        <v>410</v>
      </c>
      <c r="B417" t="s">
        <v>4022</v>
      </c>
      <c r="C417" t="s">
        <v>3459</v>
      </c>
      <c r="G417">
        <v>2001</v>
      </c>
    </row>
    <row r="418" spans="1:7">
      <c r="A418">
        <v>411</v>
      </c>
      <c r="B418" t="s">
        <v>4023</v>
      </c>
      <c r="C418" t="s">
        <v>4024</v>
      </c>
      <c r="G418">
        <v>2001</v>
      </c>
    </row>
    <row r="419" spans="1:7">
      <c r="A419">
        <v>412</v>
      </c>
      <c r="G419">
        <v>2001</v>
      </c>
    </row>
    <row r="420" spans="1:7">
      <c r="A420">
        <v>413</v>
      </c>
      <c r="G420">
        <v>2001</v>
      </c>
    </row>
    <row r="421" spans="1:7">
      <c r="A421">
        <v>414</v>
      </c>
      <c r="G421">
        <v>2001</v>
      </c>
    </row>
    <row r="422" spans="1:7">
      <c r="A422">
        <v>415</v>
      </c>
      <c r="B422" t="s">
        <v>4025</v>
      </c>
      <c r="C422" t="s">
        <v>3569</v>
      </c>
      <c r="G422">
        <v>2001</v>
      </c>
    </row>
    <row r="423" spans="1:7">
      <c r="A423">
        <v>416</v>
      </c>
      <c r="G423">
        <v>2001</v>
      </c>
    </row>
    <row r="424" spans="1:7">
      <c r="A424">
        <v>417</v>
      </c>
      <c r="B424" t="s">
        <v>4026</v>
      </c>
      <c r="C424" t="s">
        <v>2149</v>
      </c>
      <c r="G424">
        <v>2001</v>
      </c>
    </row>
    <row r="425" spans="1:3">
      <c r="A425">
        <v>418</v>
      </c>
      <c r="B425" t="s">
        <v>4027</v>
      </c>
      <c r="C425" t="s">
        <v>2076</v>
      </c>
    </row>
    <row r="426" spans="1:3">
      <c r="A426">
        <v>419</v>
      </c>
      <c r="B426" t="s">
        <v>4028</v>
      </c>
      <c r="C426" t="s">
        <v>4029</v>
      </c>
    </row>
    <row r="427" spans="1:1">
      <c r="A427">
        <v>420</v>
      </c>
    </row>
    <row r="428" spans="1:3">
      <c r="A428">
        <v>421</v>
      </c>
      <c r="B428" t="s">
        <v>4030</v>
      </c>
      <c r="C428" t="s">
        <v>3475</v>
      </c>
    </row>
    <row r="429" spans="1:1">
      <c r="A429">
        <v>422</v>
      </c>
    </row>
    <row r="430" spans="1:1">
      <c r="A430">
        <v>423</v>
      </c>
    </row>
    <row r="431" spans="1:1">
      <c r="A431">
        <v>424</v>
      </c>
    </row>
    <row r="432" spans="1:3">
      <c r="A432">
        <v>425</v>
      </c>
      <c r="B432" t="s">
        <v>4031</v>
      </c>
      <c r="C432" t="s">
        <v>4032</v>
      </c>
    </row>
    <row r="433" spans="1:3">
      <c r="A433">
        <v>426</v>
      </c>
      <c r="B433" t="s">
        <v>4033</v>
      </c>
      <c r="C433" t="s">
        <v>4034</v>
      </c>
    </row>
    <row r="434" spans="1:3">
      <c r="A434">
        <v>427</v>
      </c>
      <c r="B434" t="s">
        <v>3944</v>
      </c>
      <c r="C434" t="s">
        <v>3555</v>
      </c>
    </row>
    <row r="435" spans="1:3">
      <c r="A435">
        <v>428</v>
      </c>
      <c r="B435" t="s">
        <v>4035</v>
      </c>
      <c r="C435" t="s">
        <v>2127</v>
      </c>
    </row>
    <row r="436" spans="1:1">
      <c r="A436">
        <v>429</v>
      </c>
    </row>
    <row r="437" spans="1:3">
      <c r="A437">
        <v>430</v>
      </c>
      <c r="B437" t="s">
        <v>3816</v>
      </c>
      <c r="C437" t="s">
        <v>3687</v>
      </c>
    </row>
    <row r="438" spans="1:3">
      <c r="A438">
        <v>431</v>
      </c>
      <c r="B438" t="s">
        <v>3562</v>
      </c>
      <c r="C438" t="s">
        <v>3882</v>
      </c>
    </row>
    <row r="439" spans="1:3">
      <c r="A439">
        <v>432</v>
      </c>
      <c r="B439" t="s">
        <v>3554</v>
      </c>
      <c r="C439" t="s">
        <v>4036</v>
      </c>
    </row>
    <row r="440" spans="1:3">
      <c r="A440">
        <v>433</v>
      </c>
      <c r="B440" t="s">
        <v>3909</v>
      </c>
      <c r="C440" t="s">
        <v>3748</v>
      </c>
    </row>
    <row r="441" spans="1:1">
      <c r="A441">
        <v>434</v>
      </c>
    </row>
    <row r="442" spans="1:3">
      <c r="A442">
        <v>435</v>
      </c>
      <c r="B442" t="s">
        <v>4037</v>
      </c>
      <c r="C442" t="s">
        <v>4038</v>
      </c>
    </row>
    <row r="443" spans="1:3">
      <c r="A443">
        <v>436</v>
      </c>
      <c r="B443" t="s">
        <v>4020</v>
      </c>
      <c r="C443" t="s">
        <v>4039</v>
      </c>
    </row>
    <row r="444" spans="1:3">
      <c r="A444">
        <v>437</v>
      </c>
      <c r="B444" t="s">
        <v>2019</v>
      </c>
      <c r="C444" t="s">
        <v>3485</v>
      </c>
    </row>
    <row r="445" spans="1:1">
      <c r="A445">
        <v>438</v>
      </c>
    </row>
    <row r="446" spans="1:1">
      <c r="A446">
        <v>439</v>
      </c>
    </row>
    <row r="447" spans="1:1">
      <c r="A447">
        <v>440</v>
      </c>
    </row>
    <row r="448" spans="1:1">
      <c r="A448">
        <v>441</v>
      </c>
    </row>
    <row r="449" spans="1:3">
      <c r="A449">
        <v>442</v>
      </c>
      <c r="B449" t="s">
        <v>3873</v>
      </c>
      <c r="C449" t="s">
        <v>3874</v>
      </c>
    </row>
    <row r="450" spans="1:1">
      <c r="A450">
        <v>443</v>
      </c>
    </row>
    <row r="451" spans="1:1">
      <c r="A451">
        <v>444</v>
      </c>
    </row>
    <row r="452" spans="1:1">
      <c r="A452">
        <v>445</v>
      </c>
    </row>
    <row r="453" spans="1:3">
      <c r="A453">
        <v>446</v>
      </c>
      <c r="B453" t="s">
        <v>3473</v>
      </c>
      <c r="C453" t="s">
        <v>2233</v>
      </c>
    </row>
    <row r="454" spans="1:1">
      <c r="A454">
        <v>447</v>
      </c>
    </row>
    <row r="455" spans="1:1">
      <c r="A455">
        <v>448</v>
      </c>
    </row>
    <row r="456" spans="1:3">
      <c r="A456">
        <v>449</v>
      </c>
      <c r="B456" t="s">
        <v>3518</v>
      </c>
      <c r="C456" t="s">
        <v>4040</v>
      </c>
    </row>
    <row r="457" spans="1:1">
      <c r="A457">
        <v>450</v>
      </c>
    </row>
    <row r="458" spans="1:3">
      <c r="A458">
        <v>451</v>
      </c>
      <c r="B458" t="s">
        <v>4041</v>
      </c>
      <c r="C458" t="s">
        <v>4042</v>
      </c>
    </row>
    <row r="459" spans="1:1">
      <c r="A459">
        <v>452</v>
      </c>
    </row>
    <row r="460" spans="1:1">
      <c r="A460">
        <v>453</v>
      </c>
    </row>
    <row r="461" spans="1:3">
      <c r="A461">
        <v>454</v>
      </c>
      <c r="B461" t="s">
        <v>4043</v>
      </c>
      <c r="C461" t="s">
        <v>3561</v>
      </c>
    </row>
    <row r="462" spans="1:1">
      <c r="A462">
        <v>455</v>
      </c>
    </row>
    <row r="463" spans="1:1">
      <c r="A463">
        <v>456</v>
      </c>
    </row>
    <row r="464" spans="1:3">
      <c r="A464">
        <v>457</v>
      </c>
      <c r="B464" t="s">
        <v>2019</v>
      </c>
      <c r="C464" t="s">
        <v>3464</v>
      </c>
    </row>
    <row r="465" spans="1:3">
      <c r="A465">
        <v>458</v>
      </c>
      <c r="B465" t="s">
        <v>4044</v>
      </c>
      <c r="C465" t="s">
        <v>3853</v>
      </c>
    </row>
    <row r="466" spans="1:3">
      <c r="A466">
        <v>459</v>
      </c>
      <c r="B466" t="s">
        <v>3920</v>
      </c>
      <c r="C466" t="s">
        <v>3921</v>
      </c>
    </row>
    <row r="467" spans="1:1">
      <c r="A467">
        <v>460</v>
      </c>
    </row>
    <row r="468" spans="1:3">
      <c r="A468">
        <v>461</v>
      </c>
      <c r="B468" t="s">
        <v>2019</v>
      </c>
      <c r="C468" t="s">
        <v>4045</v>
      </c>
    </row>
    <row r="469" spans="1:3">
      <c r="A469">
        <v>462</v>
      </c>
      <c r="B469" t="s">
        <v>2019</v>
      </c>
      <c r="C469" t="s">
        <v>4046</v>
      </c>
    </row>
    <row r="470" spans="1:1">
      <c r="A470">
        <v>463</v>
      </c>
    </row>
    <row r="471" spans="1:3">
      <c r="A471">
        <v>464</v>
      </c>
      <c r="B471" t="s">
        <v>4047</v>
      </c>
      <c r="C471" t="s">
        <v>4048</v>
      </c>
    </row>
    <row r="472" spans="1:1">
      <c r="A472">
        <v>465</v>
      </c>
    </row>
    <row r="473" spans="1:1">
      <c r="A473">
        <v>466</v>
      </c>
    </row>
    <row r="474" spans="1:1">
      <c r="A474">
        <v>467</v>
      </c>
    </row>
    <row r="475" spans="1:1">
      <c r="A475">
        <v>468</v>
      </c>
    </row>
    <row r="476" spans="1:3">
      <c r="A476">
        <v>469</v>
      </c>
      <c r="B476" t="s">
        <v>4049</v>
      </c>
      <c r="C476" t="s">
        <v>4050</v>
      </c>
    </row>
    <row r="477" spans="1:1">
      <c r="A477">
        <v>470</v>
      </c>
    </row>
    <row r="478" spans="1:1">
      <c r="A478">
        <v>471</v>
      </c>
    </row>
    <row r="479" spans="1:4">
      <c r="A479">
        <v>472</v>
      </c>
      <c r="B479" t="s">
        <v>4051</v>
      </c>
      <c r="C479" t="s">
        <v>4052</v>
      </c>
      <c r="D479" t="s">
        <v>4053</v>
      </c>
    </row>
    <row r="480" spans="1:3">
      <c r="A480">
        <v>473</v>
      </c>
      <c r="B480" t="s">
        <v>2019</v>
      </c>
      <c r="C480" t="s">
        <v>4054</v>
      </c>
    </row>
    <row r="481" spans="1:3">
      <c r="A481">
        <v>474</v>
      </c>
      <c r="B481" t="s">
        <v>2019</v>
      </c>
      <c r="C481" t="s">
        <v>4054</v>
      </c>
    </row>
    <row r="482" spans="1:3">
      <c r="A482">
        <v>475</v>
      </c>
      <c r="B482" t="s">
        <v>2019</v>
      </c>
      <c r="C482" t="s">
        <v>4055</v>
      </c>
    </row>
    <row r="483" spans="1:1">
      <c r="A483">
        <v>476</v>
      </c>
    </row>
    <row r="484" spans="1:1">
      <c r="A484">
        <v>477</v>
      </c>
    </row>
    <row r="485" spans="1:1">
      <c r="A485">
        <v>478</v>
      </c>
    </row>
    <row r="486" spans="1:1">
      <c r="A486">
        <v>479</v>
      </c>
    </row>
    <row r="487" spans="1:3">
      <c r="A487">
        <v>480</v>
      </c>
      <c r="B487" t="s">
        <v>4044</v>
      </c>
      <c r="C487" t="s">
        <v>3853</v>
      </c>
    </row>
    <row r="488" spans="1:1">
      <c r="A488">
        <v>481</v>
      </c>
    </row>
    <row r="489" spans="1:1">
      <c r="A489">
        <v>482</v>
      </c>
    </row>
    <row r="490" spans="1:1">
      <c r="A490">
        <v>483</v>
      </c>
    </row>
    <row r="491" spans="1:1">
      <c r="A491">
        <v>484</v>
      </c>
    </row>
    <row r="492" spans="1:1">
      <c r="A492">
        <v>485</v>
      </c>
    </row>
    <row r="493" spans="1:1">
      <c r="A493">
        <v>486</v>
      </c>
    </row>
    <row r="494" spans="1:1">
      <c r="A494">
        <v>487</v>
      </c>
    </row>
    <row r="495" spans="1:3">
      <c r="A495">
        <v>488</v>
      </c>
      <c r="B495" t="s">
        <v>4056</v>
      </c>
      <c r="C495" t="s">
        <v>4048</v>
      </c>
    </row>
    <row r="496" spans="1:1">
      <c r="A496">
        <v>489</v>
      </c>
    </row>
    <row r="497" spans="1:1">
      <c r="A497">
        <v>490</v>
      </c>
    </row>
    <row r="498" spans="1:1">
      <c r="A498">
        <v>491</v>
      </c>
    </row>
    <row r="499" spans="1:3">
      <c r="A499">
        <v>492</v>
      </c>
      <c r="B499" t="s">
        <v>4057</v>
      </c>
      <c r="C499" t="s">
        <v>4058</v>
      </c>
    </row>
    <row r="500" spans="1:1">
      <c r="A500">
        <v>493</v>
      </c>
    </row>
    <row r="501" spans="1:1">
      <c r="A501">
        <v>494</v>
      </c>
    </row>
    <row r="502" spans="1:1">
      <c r="A502">
        <v>495</v>
      </c>
    </row>
    <row r="503" spans="1:1">
      <c r="A503">
        <v>496</v>
      </c>
    </row>
    <row r="504" spans="1:1">
      <c r="A504">
        <v>497</v>
      </c>
    </row>
    <row r="505" spans="1:1">
      <c r="A505">
        <v>498</v>
      </c>
    </row>
    <row r="506" spans="1:1">
      <c r="A506">
        <v>499</v>
      </c>
    </row>
    <row r="507" spans="1:1">
      <c r="A507">
        <v>500</v>
      </c>
    </row>
    <row r="508" spans="1:1">
      <c r="A508">
        <v>501</v>
      </c>
    </row>
    <row r="509" spans="1:3">
      <c r="A509">
        <v>502</v>
      </c>
      <c r="B509" t="s">
        <v>4059</v>
      </c>
      <c r="C509" t="s">
        <v>3708</v>
      </c>
    </row>
    <row r="510" spans="1:1">
      <c r="A510">
        <v>503</v>
      </c>
    </row>
    <row r="511" spans="1:1">
      <c r="A511">
        <v>504</v>
      </c>
    </row>
    <row r="512" spans="1:3">
      <c r="A512">
        <v>505</v>
      </c>
      <c r="B512" t="s">
        <v>2019</v>
      </c>
      <c r="C512" t="s">
        <v>3464</v>
      </c>
    </row>
    <row r="513" spans="1:3">
      <c r="A513">
        <v>506</v>
      </c>
      <c r="B513" t="s">
        <v>3883</v>
      </c>
      <c r="C513" t="s">
        <v>3507</v>
      </c>
    </row>
    <row r="514" spans="1:1">
      <c r="A514">
        <v>507</v>
      </c>
    </row>
    <row r="515" spans="1:3">
      <c r="A515">
        <v>508</v>
      </c>
      <c r="B515" t="s">
        <v>4060</v>
      </c>
      <c r="C515" t="s">
        <v>4061</v>
      </c>
    </row>
    <row r="516" spans="1:1">
      <c r="A516">
        <v>509</v>
      </c>
    </row>
    <row r="517" spans="1:3">
      <c r="A517">
        <v>510</v>
      </c>
      <c r="B517" t="s">
        <v>3888</v>
      </c>
      <c r="C517" t="s">
        <v>2072</v>
      </c>
    </row>
    <row r="518" spans="1:1">
      <c r="A518">
        <v>511</v>
      </c>
    </row>
    <row r="519" spans="1:1">
      <c r="A519">
        <v>512</v>
      </c>
    </row>
    <row r="520" spans="1:1">
      <c r="A520">
        <v>513</v>
      </c>
    </row>
    <row r="521" spans="1:1">
      <c r="A521">
        <v>514</v>
      </c>
    </row>
    <row r="522" spans="1:3">
      <c r="A522">
        <v>515</v>
      </c>
      <c r="B522" t="s">
        <v>4062</v>
      </c>
      <c r="C522" t="s">
        <v>4063</v>
      </c>
    </row>
    <row r="523" spans="1:1">
      <c r="A523">
        <v>516</v>
      </c>
    </row>
    <row r="524" spans="1:1">
      <c r="A524">
        <v>517</v>
      </c>
    </row>
    <row r="525" spans="1:3">
      <c r="A525">
        <v>518</v>
      </c>
      <c r="B525" t="s">
        <v>2019</v>
      </c>
      <c r="C525" t="s">
        <v>4064</v>
      </c>
    </row>
    <row r="526" spans="1:3">
      <c r="A526">
        <v>519</v>
      </c>
      <c r="B526" t="s">
        <v>4065</v>
      </c>
      <c r="C526" t="s">
        <v>4066</v>
      </c>
    </row>
    <row r="527" spans="1:1">
      <c r="A527">
        <v>520</v>
      </c>
    </row>
    <row r="528" spans="1:1">
      <c r="A528">
        <v>521</v>
      </c>
    </row>
    <row r="529" spans="1:1">
      <c r="A529">
        <v>522</v>
      </c>
    </row>
    <row r="530" spans="1:3">
      <c r="A530">
        <v>523</v>
      </c>
      <c r="B530" t="s">
        <v>4067</v>
      </c>
      <c r="C530" t="s">
        <v>3999</v>
      </c>
    </row>
    <row r="531" spans="1:1">
      <c r="A531">
        <v>524</v>
      </c>
    </row>
    <row r="532" spans="1:3">
      <c r="A532">
        <v>525</v>
      </c>
      <c r="B532" t="s">
        <v>3478</v>
      </c>
      <c r="C532" t="s">
        <v>3479</v>
      </c>
    </row>
    <row r="533" spans="1:3">
      <c r="A533">
        <v>526</v>
      </c>
      <c r="B533" t="s">
        <v>2019</v>
      </c>
      <c r="C533" t="s">
        <v>3464</v>
      </c>
    </row>
    <row r="534" spans="1:3">
      <c r="A534">
        <v>527</v>
      </c>
      <c r="B534" t="s">
        <v>2019</v>
      </c>
      <c r="C534" t="s">
        <v>3464</v>
      </c>
    </row>
    <row r="535" spans="1:3">
      <c r="A535">
        <v>528</v>
      </c>
      <c r="B535" t="s">
        <v>4068</v>
      </c>
      <c r="C535" t="s">
        <v>4069</v>
      </c>
    </row>
    <row r="536" spans="1:1">
      <c r="A536">
        <v>529</v>
      </c>
    </row>
    <row r="537" spans="1:1">
      <c r="A537">
        <v>530</v>
      </c>
    </row>
    <row r="538" spans="1:1">
      <c r="A538">
        <v>531</v>
      </c>
    </row>
    <row r="539" spans="1:1">
      <c r="A539">
        <v>532</v>
      </c>
    </row>
    <row r="540" spans="1:1">
      <c r="A540">
        <v>533</v>
      </c>
    </row>
    <row r="541" spans="1:3">
      <c r="A541">
        <v>534</v>
      </c>
      <c r="B541" t="s">
        <v>4070</v>
      </c>
      <c r="C541" t="s">
        <v>4071</v>
      </c>
    </row>
    <row r="542" spans="1:3">
      <c r="A542">
        <v>535</v>
      </c>
      <c r="B542" t="s">
        <v>2019</v>
      </c>
      <c r="C542" t="s">
        <v>3464</v>
      </c>
    </row>
    <row r="543" spans="1:3">
      <c r="A543">
        <v>536</v>
      </c>
      <c r="B543" t="s">
        <v>4072</v>
      </c>
      <c r="C543" t="s">
        <v>3646</v>
      </c>
    </row>
    <row r="544" spans="1:1">
      <c r="A544">
        <v>537</v>
      </c>
    </row>
    <row r="545" spans="1:3">
      <c r="A545">
        <v>538</v>
      </c>
      <c r="B545" t="s">
        <v>4073</v>
      </c>
      <c r="C545" t="s">
        <v>4074</v>
      </c>
    </row>
    <row r="546" spans="1:1">
      <c r="A546">
        <v>539</v>
      </c>
    </row>
    <row r="547" spans="1:1">
      <c r="A547">
        <v>540</v>
      </c>
    </row>
    <row r="548" spans="1:1">
      <c r="A548">
        <v>541</v>
      </c>
    </row>
    <row r="549" spans="1:1">
      <c r="A549">
        <v>542</v>
      </c>
    </row>
    <row r="550" spans="1:3">
      <c r="A550">
        <v>543</v>
      </c>
      <c r="B550" t="s">
        <v>4075</v>
      </c>
      <c r="C550" t="s">
        <v>2092</v>
      </c>
    </row>
    <row r="551" spans="1:3">
      <c r="A551">
        <v>544</v>
      </c>
      <c r="B551" t="s">
        <v>3948</v>
      </c>
      <c r="C551" t="s">
        <v>2094</v>
      </c>
    </row>
    <row r="552" spans="1:1">
      <c r="A552">
        <v>545</v>
      </c>
    </row>
    <row r="553" spans="1:3">
      <c r="A553">
        <v>546</v>
      </c>
      <c r="B553" t="s">
        <v>4030</v>
      </c>
      <c r="C553" t="s">
        <v>4076</v>
      </c>
    </row>
    <row r="554" spans="1:3">
      <c r="A554">
        <v>547</v>
      </c>
      <c r="B554" t="s">
        <v>3638</v>
      </c>
      <c r="C554" t="s">
        <v>4038</v>
      </c>
    </row>
    <row r="555" spans="1:2">
      <c r="A555">
        <v>548</v>
      </c>
      <c r="B555" t="s">
        <v>4077</v>
      </c>
    </row>
    <row r="556" spans="1:1">
      <c r="A556">
        <v>549</v>
      </c>
    </row>
    <row r="557" spans="1:3">
      <c r="A557">
        <v>550</v>
      </c>
      <c r="B557" t="s">
        <v>4078</v>
      </c>
      <c r="C557" t="s">
        <v>3544</v>
      </c>
    </row>
    <row r="558" spans="1:1">
      <c r="A558">
        <v>551</v>
      </c>
    </row>
    <row r="559" spans="1:1">
      <c r="A559">
        <v>552</v>
      </c>
    </row>
    <row r="560" spans="1:1">
      <c r="A560">
        <v>553</v>
      </c>
    </row>
    <row r="561" spans="1:8">
      <c r="A561">
        <v>554</v>
      </c>
      <c r="B561" t="s">
        <v>2858</v>
      </c>
      <c r="C561" t="s">
        <v>4079</v>
      </c>
      <c r="H561" t="s">
        <v>4080</v>
      </c>
    </row>
    <row r="562" spans="1:1">
      <c r="A562">
        <v>555</v>
      </c>
    </row>
    <row r="563" spans="1:3">
      <c r="A563">
        <v>556</v>
      </c>
      <c r="B563" t="s">
        <v>2019</v>
      </c>
      <c r="C563" t="s">
        <v>3464</v>
      </c>
    </row>
    <row r="564" spans="1:1">
      <c r="A564">
        <v>557</v>
      </c>
    </row>
    <row r="565" spans="1:3">
      <c r="A565">
        <v>558</v>
      </c>
      <c r="B565" t="s">
        <v>3888</v>
      </c>
      <c r="C565" t="s">
        <v>3874</v>
      </c>
    </row>
    <row r="566" spans="1:1">
      <c r="A566">
        <v>559</v>
      </c>
    </row>
    <row r="567" spans="1:3">
      <c r="A567">
        <v>560</v>
      </c>
      <c r="B567" t="s">
        <v>2141</v>
      </c>
      <c r="C567" t="s">
        <v>2142</v>
      </c>
    </row>
    <row r="568" spans="1:3">
      <c r="A568">
        <v>561</v>
      </c>
      <c r="B568" t="s">
        <v>4081</v>
      </c>
      <c r="C568" t="s">
        <v>4082</v>
      </c>
    </row>
    <row r="569" spans="1:1">
      <c r="A569">
        <v>562</v>
      </c>
    </row>
    <row r="570" spans="1:1">
      <c r="A570">
        <v>563</v>
      </c>
    </row>
    <row r="571" spans="1:3">
      <c r="A571">
        <v>564</v>
      </c>
      <c r="B571" t="s">
        <v>4083</v>
      </c>
      <c r="C571" t="s">
        <v>3676</v>
      </c>
    </row>
    <row r="572" spans="1:1">
      <c r="A572">
        <v>565</v>
      </c>
    </row>
    <row r="573" spans="1:1">
      <c r="A573">
        <v>566</v>
      </c>
    </row>
    <row r="574" spans="1:3">
      <c r="A574">
        <v>567</v>
      </c>
      <c r="B574" t="s">
        <v>4084</v>
      </c>
      <c r="C574" t="s">
        <v>3725</v>
      </c>
    </row>
    <row r="575" spans="1:1">
      <c r="A575">
        <v>568</v>
      </c>
    </row>
    <row r="576" spans="1:1">
      <c r="A576">
        <v>569</v>
      </c>
    </row>
    <row r="577" spans="1:1">
      <c r="A577">
        <v>570</v>
      </c>
    </row>
    <row r="578" spans="1:3">
      <c r="A578">
        <v>571</v>
      </c>
      <c r="B578" t="s">
        <v>4085</v>
      </c>
      <c r="C578" t="s">
        <v>4086</v>
      </c>
    </row>
    <row r="579" spans="1:3">
      <c r="A579">
        <v>572</v>
      </c>
      <c r="B579" t="s">
        <v>4087</v>
      </c>
      <c r="C579" t="s">
        <v>3498</v>
      </c>
    </row>
    <row r="580" spans="1:1">
      <c r="A580">
        <v>573</v>
      </c>
    </row>
    <row r="581" spans="1:1">
      <c r="A581">
        <v>574</v>
      </c>
    </row>
    <row r="582" spans="1:3">
      <c r="A582">
        <v>575</v>
      </c>
      <c r="B582" t="s">
        <v>4030</v>
      </c>
      <c r="C582" t="s">
        <v>4088</v>
      </c>
    </row>
    <row r="583" spans="1:1">
      <c r="A583">
        <v>576</v>
      </c>
    </row>
    <row r="584" spans="1:1">
      <c r="A584">
        <v>577</v>
      </c>
    </row>
    <row r="585" spans="1:1">
      <c r="A585">
        <v>578</v>
      </c>
    </row>
    <row r="586" spans="1:3">
      <c r="A586">
        <v>579</v>
      </c>
      <c r="B586" t="s">
        <v>3602</v>
      </c>
      <c r="C586" t="s">
        <v>4089</v>
      </c>
    </row>
    <row r="587" spans="1:1">
      <c r="A587">
        <v>580</v>
      </c>
    </row>
    <row r="588" spans="1:3">
      <c r="A588">
        <v>581</v>
      </c>
      <c r="B588" t="s">
        <v>4090</v>
      </c>
      <c r="C588" t="s">
        <v>2024</v>
      </c>
    </row>
    <row r="589" spans="1:1">
      <c r="A589">
        <v>582</v>
      </c>
    </row>
    <row r="590" spans="1:1">
      <c r="A590">
        <v>583</v>
      </c>
    </row>
    <row r="591" spans="1:1">
      <c r="A591">
        <v>584</v>
      </c>
    </row>
    <row r="592" spans="1:1">
      <c r="A592">
        <v>585</v>
      </c>
    </row>
    <row r="593" spans="1:1">
      <c r="A593">
        <v>586</v>
      </c>
    </row>
    <row r="594" spans="1:3">
      <c r="A594">
        <v>587</v>
      </c>
      <c r="B594" t="s">
        <v>4091</v>
      </c>
      <c r="C594" t="s">
        <v>2048</v>
      </c>
    </row>
    <row r="595" spans="1:1">
      <c r="A595">
        <v>588</v>
      </c>
    </row>
    <row r="596" spans="1:1">
      <c r="A596">
        <v>589</v>
      </c>
    </row>
    <row r="597" spans="1:1">
      <c r="A597">
        <v>590</v>
      </c>
    </row>
    <row r="598" spans="1:3">
      <c r="A598">
        <v>591</v>
      </c>
      <c r="B598" t="s">
        <v>4092</v>
      </c>
      <c r="C598" t="s">
        <v>4093</v>
      </c>
    </row>
    <row r="599" spans="1:1">
      <c r="A599">
        <v>592</v>
      </c>
    </row>
    <row r="600" spans="1:1">
      <c r="A600">
        <v>593</v>
      </c>
    </row>
    <row r="601" spans="1:1">
      <c r="A601">
        <v>594</v>
      </c>
    </row>
    <row r="602" spans="1:2">
      <c r="A602">
        <v>595</v>
      </c>
      <c r="B602" t="s">
        <v>4077</v>
      </c>
    </row>
    <row r="603" spans="1:1">
      <c r="A603">
        <v>596</v>
      </c>
    </row>
    <row r="604" spans="1:1">
      <c r="A604">
        <v>597</v>
      </c>
    </row>
    <row r="605" spans="1:3">
      <c r="A605">
        <v>598</v>
      </c>
      <c r="B605" t="s">
        <v>3545</v>
      </c>
      <c r="C605" t="s">
        <v>3793</v>
      </c>
    </row>
    <row r="606" spans="1:3">
      <c r="A606">
        <v>599</v>
      </c>
      <c r="B606" t="s">
        <v>2234</v>
      </c>
      <c r="C606" t="s">
        <v>2154</v>
      </c>
    </row>
    <row r="607" spans="1:3">
      <c r="A607">
        <v>600</v>
      </c>
      <c r="B607" t="s">
        <v>2019</v>
      </c>
      <c r="C607" t="s">
        <v>3464</v>
      </c>
    </row>
    <row r="608" spans="1:3">
      <c r="A608">
        <v>601</v>
      </c>
      <c r="B608" t="s">
        <v>4094</v>
      </c>
      <c r="C608" t="s">
        <v>4095</v>
      </c>
    </row>
    <row r="609" spans="1:3">
      <c r="A609">
        <v>602</v>
      </c>
      <c r="B609" t="s">
        <v>4096</v>
      </c>
      <c r="C609" t="s">
        <v>4097</v>
      </c>
    </row>
    <row r="610" spans="1:1">
      <c r="A610">
        <v>603</v>
      </c>
    </row>
    <row r="611" spans="1:1">
      <c r="A611">
        <v>604</v>
      </c>
    </row>
    <row r="612" spans="1:1">
      <c r="A612">
        <v>605</v>
      </c>
    </row>
    <row r="613" spans="1:1">
      <c r="A613">
        <v>606</v>
      </c>
    </row>
    <row r="614" spans="1:1">
      <c r="A614">
        <v>607</v>
      </c>
    </row>
    <row r="615" spans="1:1">
      <c r="A615">
        <v>608</v>
      </c>
    </row>
    <row r="616" spans="1:3">
      <c r="A616">
        <v>609</v>
      </c>
      <c r="B616" t="s">
        <v>3777</v>
      </c>
      <c r="C616" t="s">
        <v>4098</v>
      </c>
    </row>
    <row r="617" spans="1:3">
      <c r="A617">
        <v>610</v>
      </c>
      <c r="B617" t="s">
        <v>4099</v>
      </c>
      <c r="C617" t="s">
        <v>4100</v>
      </c>
    </row>
    <row r="618" spans="1:1">
      <c r="A618">
        <v>611</v>
      </c>
    </row>
    <row r="619" spans="1:1">
      <c r="A619">
        <v>612</v>
      </c>
    </row>
    <row r="620" spans="1:3">
      <c r="A620">
        <v>613</v>
      </c>
      <c r="B620" t="s">
        <v>2019</v>
      </c>
      <c r="C620" t="s">
        <v>3464</v>
      </c>
    </row>
    <row r="621" spans="1:1">
      <c r="A621">
        <v>614</v>
      </c>
    </row>
    <row r="622" spans="1:1">
      <c r="A622">
        <v>615</v>
      </c>
    </row>
    <row r="623" spans="1:3">
      <c r="A623">
        <v>616</v>
      </c>
      <c r="B623" t="s">
        <v>4087</v>
      </c>
      <c r="C623" t="s">
        <v>3498</v>
      </c>
    </row>
    <row r="624" spans="1:1">
      <c r="A624">
        <v>617</v>
      </c>
    </row>
    <row r="625" spans="1:1">
      <c r="A625">
        <v>618</v>
      </c>
    </row>
    <row r="626" spans="1:3">
      <c r="A626">
        <v>619</v>
      </c>
      <c r="B626" t="s">
        <v>4101</v>
      </c>
      <c r="C626" t="s">
        <v>3548</v>
      </c>
    </row>
    <row r="627" spans="1:1">
      <c r="A627">
        <v>620</v>
      </c>
    </row>
    <row r="628" spans="1:1">
      <c r="A628">
        <v>621</v>
      </c>
    </row>
    <row r="629" spans="1:3">
      <c r="A629">
        <v>622</v>
      </c>
      <c r="B629" t="s">
        <v>4102</v>
      </c>
      <c r="C629" t="s">
        <v>4103</v>
      </c>
    </row>
    <row r="630" spans="1:1">
      <c r="A630">
        <v>623</v>
      </c>
    </row>
    <row r="631" spans="1:1">
      <c r="A631">
        <v>624</v>
      </c>
    </row>
    <row r="632" spans="1:1">
      <c r="A632">
        <v>625</v>
      </c>
    </row>
    <row r="633" spans="1:1">
      <c r="A633">
        <v>626</v>
      </c>
    </row>
    <row r="634" spans="1:3">
      <c r="A634">
        <v>627</v>
      </c>
      <c r="B634" t="s">
        <v>4104</v>
      </c>
      <c r="C634" t="s">
        <v>4105</v>
      </c>
    </row>
    <row r="635" spans="1:1">
      <c r="A635">
        <v>628</v>
      </c>
    </row>
    <row r="636" spans="1:1">
      <c r="A636">
        <v>629</v>
      </c>
    </row>
    <row r="637" spans="1:3">
      <c r="A637">
        <v>630</v>
      </c>
      <c r="B637" t="s">
        <v>4106</v>
      </c>
      <c r="C637" t="s">
        <v>4098</v>
      </c>
    </row>
    <row r="638" spans="1:1">
      <c r="A638">
        <v>631</v>
      </c>
    </row>
    <row r="639" spans="1:1">
      <c r="A639">
        <v>632</v>
      </c>
    </row>
    <row r="640" spans="1:1">
      <c r="A640">
        <v>633</v>
      </c>
    </row>
    <row r="641" spans="1:1">
      <c r="A641">
        <v>634</v>
      </c>
    </row>
    <row r="642" spans="1:3">
      <c r="A642">
        <v>635</v>
      </c>
      <c r="B642" t="s">
        <v>4020</v>
      </c>
      <c r="C642" t="s">
        <v>4039</v>
      </c>
    </row>
    <row r="643" spans="1:1">
      <c r="A643">
        <v>636</v>
      </c>
    </row>
    <row r="644" spans="1:3">
      <c r="A644">
        <v>637</v>
      </c>
      <c r="B644" t="s">
        <v>4107</v>
      </c>
      <c r="C644" t="s">
        <v>4108</v>
      </c>
    </row>
    <row r="645" spans="1:1">
      <c r="A645">
        <v>638</v>
      </c>
    </row>
    <row r="646" spans="1:3">
      <c r="A646">
        <v>639</v>
      </c>
      <c r="B646" t="s">
        <v>4109</v>
      </c>
      <c r="C646" t="s">
        <v>3676</v>
      </c>
    </row>
    <row r="647" spans="1:1">
      <c r="A647">
        <v>640</v>
      </c>
    </row>
    <row r="648" spans="1:1">
      <c r="A648">
        <v>641</v>
      </c>
    </row>
    <row r="649" spans="1:1">
      <c r="A649">
        <v>642</v>
      </c>
    </row>
    <row r="650" spans="1:3">
      <c r="A650">
        <v>643</v>
      </c>
      <c r="B650" t="s">
        <v>3900</v>
      </c>
      <c r="C650" t="s">
        <v>4110</v>
      </c>
    </row>
    <row r="651" spans="1:3">
      <c r="A651">
        <v>644</v>
      </c>
      <c r="B651" t="s">
        <v>2019</v>
      </c>
      <c r="C651" t="s">
        <v>3464</v>
      </c>
    </row>
    <row r="652" spans="1:3">
      <c r="A652">
        <v>645</v>
      </c>
      <c r="B652" t="s">
        <v>4012</v>
      </c>
      <c r="C652" t="s">
        <v>4111</v>
      </c>
    </row>
    <row r="653" spans="1:1">
      <c r="A653">
        <v>646</v>
      </c>
    </row>
    <row r="654" spans="1:1">
      <c r="A654">
        <v>647</v>
      </c>
    </row>
    <row r="655" spans="1:3">
      <c r="A655">
        <v>648</v>
      </c>
      <c r="B655" t="s">
        <v>3944</v>
      </c>
      <c r="C655" t="s">
        <v>4112</v>
      </c>
    </row>
    <row r="656" spans="1:3">
      <c r="A656">
        <v>649</v>
      </c>
      <c r="B656" t="s">
        <v>4113</v>
      </c>
      <c r="C656" t="s">
        <v>4114</v>
      </c>
    </row>
    <row r="657" spans="1:3">
      <c r="A657">
        <v>650</v>
      </c>
      <c r="B657" t="s">
        <v>4115</v>
      </c>
      <c r="C657" t="s">
        <v>2048</v>
      </c>
    </row>
    <row r="658" spans="1:1">
      <c r="A658">
        <v>651</v>
      </c>
    </row>
    <row r="659" spans="1:1">
      <c r="A659">
        <v>652</v>
      </c>
    </row>
    <row r="660" spans="1:1">
      <c r="A660">
        <v>653</v>
      </c>
    </row>
    <row r="661" spans="1:1">
      <c r="A661">
        <v>654</v>
      </c>
    </row>
    <row r="662" spans="1:3">
      <c r="A662">
        <v>655</v>
      </c>
      <c r="B662" t="s">
        <v>2019</v>
      </c>
      <c r="C662" t="s">
        <v>3464</v>
      </c>
    </row>
    <row r="663" spans="1:1">
      <c r="A663">
        <v>656</v>
      </c>
    </row>
    <row r="664" spans="1:1">
      <c r="A664">
        <v>657</v>
      </c>
    </row>
    <row r="665" spans="1:3">
      <c r="A665">
        <v>658</v>
      </c>
      <c r="B665" t="s">
        <v>2019</v>
      </c>
      <c r="C665" t="s">
        <v>4116</v>
      </c>
    </row>
    <row r="666" spans="1:3">
      <c r="A666">
        <v>659</v>
      </c>
      <c r="B666" t="s">
        <v>3900</v>
      </c>
      <c r="C666" t="s">
        <v>4110</v>
      </c>
    </row>
    <row r="667" spans="1:1">
      <c r="A667">
        <v>660</v>
      </c>
    </row>
    <row r="668" spans="1:1">
      <c r="A668">
        <v>661</v>
      </c>
    </row>
    <row r="669" spans="1:3">
      <c r="A669">
        <v>662</v>
      </c>
      <c r="B669" t="s">
        <v>2019</v>
      </c>
      <c r="C669" t="s">
        <v>3464</v>
      </c>
    </row>
    <row r="670" spans="1:3">
      <c r="A670">
        <v>663</v>
      </c>
      <c r="B670" t="s">
        <v>4117</v>
      </c>
      <c r="C670" t="s">
        <v>4118</v>
      </c>
    </row>
    <row r="671" spans="1:3">
      <c r="A671">
        <v>664</v>
      </c>
      <c r="B671" t="s">
        <v>3490</v>
      </c>
      <c r="C671" t="s">
        <v>2095</v>
      </c>
    </row>
    <row r="672" spans="1:3">
      <c r="A672">
        <v>665</v>
      </c>
      <c r="B672" t="s">
        <v>4119</v>
      </c>
      <c r="C672" t="s">
        <v>2024</v>
      </c>
    </row>
    <row r="673" spans="1:1">
      <c r="A673">
        <v>666</v>
      </c>
    </row>
    <row r="674" spans="1:1">
      <c r="A674">
        <v>667</v>
      </c>
    </row>
    <row r="675" spans="1:3">
      <c r="A675">
        <v>668</v>
      </c>
      <c r="B675" t="s">
        <v>4120</v>
      </c>
      <c r="C675" t="s">
        <v>4121</v>
      </c>
    </row>
    <row r="676" spans="1:1">
      <c r="A676">
        <v>669</v>
      </c>
    </row>
    <row r="677" spans="1:3">
      <c r="A677">
        <v>670</v>
      </c>
      <c r="B677" t="s">
        <v>3926</v>
      </c>
      <c r="C677" t="s">
        <v>4122</v>
      </c>
    </row>
    <row r="678" spans="1:1">
      <c r="A678">
        <v>671</v>
      </c>
    </row>
    <row r="679" spans="1:1">
      <c r="A679">
        <v>672</v>
      </c>
    </row>
    <row r="680" spans="1:1">
      <c r="A680">
        <v>673</v>
      </c>
    </row>
    <row r="681" spans="1:1">
      <c r="A681">
        <v>674</v>
      </c>
    </row>
    <row r="682" spans="1:1">
      <c r="A682">
        <v>675</v>
      </c>
    </row>
    <row r="683" spans="1:1">
      <c r="A683">
        <v>676</v>
      </c>
    </row>
    <row r="684" spans="1:3">
      <c r="A684">
        <v>677</v>
      </c>
      <c r="B684" t="s">
        <v>4123</v>
      </c>
      <c r="C684" t="s">
        <v>3737</v>
      </c>
    </row>
    <row r="685" spans="1:1">
      <c r="A685">
        <v>678</v>
      </c>
    </row>
    <row r="686" spans="1:1">
      <c r="A686">
        <v>679</v>
      </c>
    </row>
    <row r="687" spans="1:3">
      <c r="A687">
        <v>680</v>
      </c>
      <c r="B687" t="s">
        <v>3912</v>
      </c>
      <c r="C687" t="s">
        <v>3886</v>
      </c>
    </row>
    <row r="688" spans="1:1">
      <c r="A688">
        <v>681</v>
      </c>
    </row>
    <row r="689" spans="1:3">
      <c r="A689">
        <v>682</v>
      </c>
      <c r="B689" t="s">
        <v>4124</v>
      </c>
      <c r="C689" t="s">
        <v>3507</v>
      </c>
    </row>
    <row r="690" spans="1:1">
      <c r="A690">
        <v>683</v>
      </c>
    </row>
    <row r="691" spans="1:3">
      <c r="A691">
        <v>684</v>
      </c>
      <c r="B691" t="s">
        <v>4125</v>
      </c>
      <c r="C691" t="s">
        <v>4126</v>
      </c>
    </row>
    <row r="692" spans="1:1">
      <c r="A692">
        <v>685</v>
      </c>
    </row>
    <row r="693" spans="1:3">
      <c r="A693">
        <v>686</v>
      </c>
      <c r="B693" t="s">
        <v>3889</v>
      </c>
      <c r="C693" t="s">
        <v>2233</v>
      </c>
    </row>
    <row r="694" spans="1:8">
      <c r="A694">
        <v>687</v>
      </c>
      <c r="B694" t="s">
        <v>3914</v>
      </c>
      <c r="C694" t="s">
        <v>354</v>
      </c>
      <c r="E694">
        <v>6</v>
      </c>
      <c r="F694" t="s">
        <v>4127</v>
      </c>
      <c r="H694" t="s">
        <v>4128</v>
      </c>
    </row>
    <row r="695" spans="1:3">
      <c r="A695">
        <v>688</v>
      </c>
      <c r="B695" t="s">
        <v>2019</v>
      </c>
      <c r="C695" t="s">
        <v>3485</v>
      </c>
    </row>
    <row r="696" spans="1:1">
      <c r="A696">
        <v>689</v>
      </c>
    </row>
    <row r="697" spans="1:1">
      <c r="A697">
        <v>690</v>
      </c>
    </row>
    <row r="698" spans="1:1">
      <c r="A698">
        <v>691</v>
      </c>
    </row>
    <row r="699" spans="1:1">
      <c r="A699">
        <v>692</v>
      </c>
    </row>
    <row r="700" spans="1:1">
      <c r="A700">
        <v>693</v>
      </c>
    </row>
    <row r="701" spans="1:1">
      <c r="A701">
        <v>694</v>
      </c>
    </row>
    <row r="702" spans="1:1">
      <c r="A702">
        <v>695</v>
      </c>
    </row>
    <row r="703" spans="1:1">
      <c r="A703">
        <v>696</v>
      </c>
    </row>
    <row r="704" spans="1:1">
      <c r="A704">
        <v>697</v>
      </c>
    </row>
    <row r="705" spans="1:1">
      <c r="A705">
        <v>698</v>
      </c>
    </row>
    <row r="706" spans="1:1">
      <c r="A706">
        <v>699</v>
      </c>
    </row>
    <row r="707" spans="1:1">
      <c r="A707">
        <v>700</v>
      </c>
    </row>
    <row r="708" spans="1:1">
      <c r="A708">
        <v>701</v>
      </c>
    </row>
    <row r="709" spans="1:1">
      <c r="A709">
        <v>702</v>
      </c>
    </row>
    <row r="710" spans="1:1">
      <c r="A710">
        <v>703</v>
      </c>
    </row>
    <row r="711" spans="1:1">
      <c r="A711">
        <v>704</v>
      </c>
    </row>
    <row r="712" spans="1:1">
      <c r="A712">
        <v>705</v>
      </c>
    </row>
    <row r="713" spans="1:1">
      <c r="A713">
        <v>706</v>
      </c>
    </row>
    <row r="714" spans="1:1">
      <c r="A714">
        <v>707</v>
      </c>
    </row>
    <row r="715" spans="1:1">
      <c r="A715">
        <v>708</v>
      </c>
    </row>
    <row r="716" spans="1:1">
      <c r="A716">
        <v>709</v>
      </c>
    </row>
    <row r="717" spans="1:1">
      <c r="A717">
        <v>710</v>
      </c>
    </row>
    <row r="718" spans="1:1">
      <c r="A718">
        <v>711</v>
      </c>
    </row>
    <row r="719" spans="1:1">
      <c r="A719">
        <v>712</v>
      </c>
    </row>
    <row r="720" spans="1:1">
      <c r="A720">
        <v>713</v>
      </c>
    </row>
    <row r="721" spans="1:1">
      <c r="A721">
        <v>714</v>
      </c>
    </row>
    <row r="722" spans="1:1">
      <c r="A722">
        <v>715</v>
      </c>
    </row>
    <row r="723" spans="1:1">
      <c r="A723">
        <v>716</v>
      </c>
    </row>
    <row r="724" spans="1:1">
      <c r="A724">
        <v>717</v>
      </c>
    </row>
    <row r="725" spans="1:1">
      <c r="A725">
        <v>718</v>
      </c>
    </row>
    <row r="726" spans="1:1">
      <c r="A726">
        <v>719</v>
      </c>
    </row>
    <row r="727" spans="1:1">
      <c r="A727">
        <v>720</v>
      </c>
    </row>
    <row r="728" spans="1:1">
      <c r="A728">
        <v>721</v>
      </c>
    </row>
    <row r="729" spans="1:1">
      <c r="A729">
        <v>722</v>
      </c>
    </row>
    <row r="730" spans="1:1">
      <c r="A730">
        <v>723</v>
      </c>
    </row>
    <row r="731" spans="1:1">
      <c r="A731">
        <v>724</v>
      </c>
    </row>
    <row r="732" spans="1:1">
      <c r="A732">
        <v>725</v>
      </c>
    </row>
    <row r="733" spans="1:1">
      <c r="A733">
        <v>726</v>
      </c>
    </row>
    <row r="734" spans="1:1">
      <c r="A734">
        <v>727</v>
      </c>
    </row>
    <row r="735" spans="1:1">
      <c r="A735">
        <v>728</v>
      </c>
    </row>
    <row r="736" spans="1:1">
      <c r="A736">
        <v>729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6"/>
  <sheetViews>
    <sheetView zoomScale="85" zoomScaleNormal="85" topLeftCell="A544" workbookViewId="0">
      <selection activeCell="C5" sqref="C5"/>
    </sheetView>
  </sheetViews>
  <sheetFormatPr defaultColWidth="9" defaultRowHeight="15"/>
  <cols>
    <col min="2" max="2" width="33.5714285714286" customWidth="1"/>
    <col min="3" max="3" width="33" customWidth="1"/>
    <col min="5" max="5" width="31.2857142857143" customWidth="1"/>
    <col min="6" max="6" width="32.4285714285714" customWidth="1"/>
    <col min="8" max="8" width="59" customWidth="1"/>
    <col min="9" max="9" width="40.1428571428571" customWidth="1"/>
  </cols>
  <sheetData>
    <row r="1" spans="1:9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3845</v>
      </c>
      <c r="H1" t="s">
        <v>372</v>
      </c>
      <c r="I1" t="s">
        <v>732</v>
      </c>
    </row>
    <row r="2" spans="1:3">
      <c r="A2">
        <v>1</v>
      </c>
      <c r="B2" t="s">
        <v>4129</v>
      </c>
      <c r="C2" t="s">
        <v>3676</v>
      </c>
    </row>
    <row r="3" spans="1:3">
      <c r="A3">
        <f>1+A2</f>
        <v>2</v>
      </c>
      <c r="B3" t="s">
        <v>4130</v>
      </c>
      <c r="C3" t="s">
        <v>4131</v>
      </c>
    </row>
    <row r="4" spans="1:3">
      <c r="A4">
        <f t="shared" ref="A4:A67" si="0">1+A3</f>
        <v>3</v>
      </c>
      <c r="B4" t="s">
        <v>2234</v>
      </c>
      <c r="C4" t="s">
        <v>2154</v>
      </c>
    </row>
    <row r="5" spans="1:3">
      <c r="A5">
        <f t="shared" si="0"/>
        <v>4</v>
      </c>
      <c r="B5" t="s">
        <v>4132</v>
      </c>
      <c r="C5" t="s">
        <v>2144</v>
      </c>
    </row>
    <row r="6" spans="1:3">
      <c r="A6">
        <f t="shared" si="0"/>
        <v>5</v>
      </c>
      <c r="B6" t="s">
        <v>4133</v>
      </c>
      <c r="C6" t="s">
        <v>4134</v>
      </c>
    </row>
    <row r="7" spans="1:1">
      <c r="A7">
        <f t="shared" si="0"/>
        <v>6</v>
      </c>
    </row>
    <row r="8" spans="1:1">
      <c r="A8">
        <f t="shared" si="0"/>
        <v>7</v>
      </c>
    </row>
    <row r="9" spans="1:1">
      <c r="A9">
        <f t="shared" si="0"/>
        <v>8</v>
      </c>
    </row>
    <row r="10" spans="1:3">
      <c r="A10">
        <f t="shared" si="0"/>
        <v>9</v>
      </c>
      <c r="B10" t="s">
        <v>2019</v>
      </c>
      <c r="C10" t="s">
        <v>3464</v>
      </c>
    </row>
    <row r="11" spans="1:3">
      <c r="A11">
        <f t="shared" si="0"/>
        <v>10</v>
      </c>
      <c r="B11" t="s">
        <v>2019</v>
      </c>
      <c r="C11" t="s">
        <v>3464</v>
      </c>
    </row>
    <row r="12" spans="1:3">
      <c r="A12">
        <f t="shared" si="0"/>
        <v>11</v>
      </c>
      <c r="B12" t="s">
        <v>3931</v>
      </c>
      <c r="C12" t="s">
        <v>3932</v>
      </c>
    </row>
    <row r="13" spans="1:3">
      <c r="A13">
        <f t="shared" si="0"/>
        <v>12</v>
      </c>
      <c r="B13" t="s">
        <v>4090</v>
      </c>
      <c r="C13" t="s">
        <v>3544</v>
      </c>
    </row>
    <row r="14" spans="1:3">
      <c r="A14">
        <f t="shared" si="0"/>
        <v>13</v>
      </c>
      <c r="B14" t="s">
        <v>3455</v>
      </c>
      <c r="C14" t="s">
        <v>2127</v>
      </c>
    </row>
    <row r="15" spans="1:1">
      <c r="A15">
        <f t="shared" si="0"/>
        <v>14</v>
      </c>
    </row>
    <row r="16" spans="1:3">
      <c r="A16">
        <f t="shared" si="0"/>
        <v>15</v>
      </c>
      <c r="B16" t="s">
        <v>4135</v>
      </c>
      <c r="C16" t="s">
        <v>3687</v>
      </c>
    </row>
    <row r="17" spans="1:1">
      <c r="A17">
        <f t="shared" si="0"/>
        <v>16</v>
      </c>
    </row>
    <row r="18" spans="1:3">
      <c r="A18">
        <f t="shared" si="0"/>
        <v>17</v>
      </c>
      <c r="B18" t="s">
        <v>4087</v>
      </c>
      <c r="C18" t="s">
        <v>4136</v>
      </c>
    </row>
    <row r="19" spans="1:1">
      <c r="A19">
        <f t="shared" si="0"/>
        <v>18</v>
      </c>
    </row>
    <row r="20" spans="1:3">
      <c r="A20">
        <f t="shared" si="0"/>
        <v>19</v>
      </c>
      <c r="B20" t="s">
        <v>3455</v>
      </c>
      <c r="C20" t="s">
        <v>2050</v>
      </c>
    </row>
    <row r="21" spans="1:1">
      <c r="A21">
        <f t="shared" si="0"/>
        <v>20</v>
      </c>
    </row>
    <row r="22" spans="1:1">
      <c r="A22">
        <f t="shared" si="0"/>
        <v>21</v>
      </c>
    </row>
    <row r="23" spans="1:3">
      <c r="A23">
        <f t="shared" si="0"/>
        <v>22</v>
      </c>
      <c r="B23" t="s">
        <v>4137</v>
      </c>
      <c r="C23" t="s">
        <v>3537</v>
      </c>
    </row>
    <row r="24" spans="1:1">
      <c r="A24">
        <f t="shared" si="0"/>
        <v>23</v>
      </c>
    </row>
    <row r="25" spans="1:1">
      <c r="A25">
        <f t="shared" si="0"/>
        <v>24</v>
      </c>
    </row>
    <row r="26" spans="1:1">
      <c r="A26">
        <f t="shared" si="0"/>
        <v>25</v>
      </c>
    </row>
    <row r="27" spans="1:1">
      <c r="A27">
        <f t="shared" si="0"/>
        <v>26</v>
      </c>
    </row>
    <row r="28" spans="1:3">
      <c r="A28">
        <f t="shared" si="0"/>
        <v>27</v>
      </c>
      <c r="B28" t="s">
        <v>4138</v>
      </c>
      <c r="C28" t="s">
        <v>2050</v>
      </c>
    </row>
    <row r="29" spans="1:1">
      <c r="A29">
        <f t="shared" si="0"/>
        <v>28</v>
      </c>
    </row>
    <row r="30" spans="1:1">
      <c r="A30">
        <f t="shared" si="0"/>
        <v>29</v>
      </c>
    </row>
    <row r="31" spans="1:1">
      <c r="A31">
        <f t="shared" si="0"/>
        <v>30</v>
      </c>
    </row>
    <row r="32" spans="1:1">
      <c r="A32">
        <f t="shared" si="0"/>
        <v>31</v>
      </c>
    </row>
    <row r="33" spans="1:3">
      <c r="A33">
        <f t="shared" si="0"/>
        <v>32</v>
      </c>
      <c r="B33" t="s">
        <v>4056</v>
      </c>
      <c r="C33" t="s">
        <v>4048</v>
      </c>
    </row>
    <row r="34" spans="1:1">
      <c r="A34">
        <f t="shared" si="0"/>
        <v>33</v>
      </c>
    </row>
    <row r="35" spans="1:1">
      <c r="A35">
        <f t="shared" si="0"/>
        <v>34</v>
      </c>
    </row>
    <row r="36" spans="1:1">
      <c r="A36">
        <f t="shared" si="0"/>
        <v>35</v>
      </c>
    </row>
    <row r="37" spans="1:3">
      <c r="A37">
        <f t="shared" si="0"/>
        <v>36</v>
      </c>
      <c r="B37" t="s">
        <v>4139</v>
      </c>
      <c r="C37" t="s">
        <v>3569</v>
      </c>
    </row>
    <row r="38" spans="1:1">
      <c r="A38">
        <f t="shared" si="0"/>
        <v>37</v>
      </c>
    </row>
    <row r="39" spans="1:1">
      <c r="A39">
        <f t="shared" si="0"/>
        <v>38</v>
      </c>
    </row>
    <row r="40" spans="1:3">
      <c r="A40">
        <f t="shared" si="0"/>
        <v>39</v>
      </c>
      <c r="B40" t="s">
        <v>3896</v>
      </c>
      <c r="C40" t="s">
        <v>3748</v>
      </c>
    </row>
    <row r="41" spans="1:3">
      <c r="A41">
        <f t="shared" si="0"/>
        <v>40</v>
      </c>
      <c r="B41" t="s">
        <v>4140</v>
      </c>
      <c r="C41" t="s">
        <v>2056</v>
      </c>
    </row>
    <row r="42" spans="1:3">
      <c r="A42">
        <f t="shared" si="0"/>
        <v>41</v>
      </c>
      <c r="B42" t="s">
        <v>4141</v>
      </c>
      <c r="C42" t="s">
        <v>3676</v>
      </c>
    </row>
    <row r="43" spans="1:3">
      <c r="A43">
        <f t="shared" si="0"/>
        <v>42</v>
      </c>
      <c r="B43" t="s">
        <v>2019</v>
      </c>
      <c r="C43" t="s">
        <v>4142</v>
      </c>
    </row>
    <row r="44" spans="1:3">
      <c r="A44">
        <f t="shared" si="0"/>
        <v>43</v>
      </c>
      <c r="B44" t="s">
        <v>2019</v>
      </c>
      <c r="C44" t="s">
        <v>3464</v>
      </c>
    </row>
    <row r="45" spans="1:3">
      <c r="A45">
        <f t="shared" si="0"/>
        <v>44</v>
      </c>
      <c r="B45" t="s">
        <v>4143</v>
      </c>
      <c r="C45" t="s">
        <v>3676</v>
      </c>
    </row>
    <row r="46" spans="1:1">
      <c r="A46">
        <f t="shared" si="0"/>
        <v>45</v>
      </c>
    </row>
    <row r="47" spans="1:1">
      <c r="A47">
        <f t="shared" si="0"/>
        <v>46</v>
      </c>
    </row>
    <row r="48" spans="1:1">
      <c r="A48">
        <f t="shared" si="0"/>
        <v>47</v>
      </c>
    </row>
    <row r="49" spans="1:1">
      <c r="A49">
        <f t="shared" si="0"/>
        <v>48</v>
      </c>
    </row>
    <row r="50" spans="1:3">
      <c r="A50">
        <f t="shared" si="0"/>
        <v>49</v>
      </c>
      <c r="B50" t="s">
        <v>4144</v>
      </c>
      <c r="C50" t="s">
        <v>4145</v>
      </c>
    </row>
    <row r="51" spans="1:3">
      <c r="A51">
        <f t="shared" si="0"/>
        <v>50</v>
      </c>
      <c r="B51" t="s">
        <v>2019</v>
      </c>
      <c r="C51" t="s">
        <v>3464</v>
      </c>
    </row>
    <row r="52" spans="1:3">
      <c r="A52">
        <f t="shared" si="0"/>
        <v>51</v>
      </c>
      <c r="B52" t="s">
        <v>4146</v>
      </c>
      <c r="C52" t="s">
        <v>3708</v>
      </c>
    </row>
    <row r="53" spans="1:1">
      <c r="A53">
        <f t="shared" si="0"/>
        <v>52</v>
      </c>
    </row>
    <row r="54" spans="1:1">
      <c r="A54">
        <f t="shared" si="0"/>
        <v>53</v>
      </c>
    </row>
    <row r="55" spans="1:3">
      <c r="A55">
        <f t="shared" si="0"/>
        <v>54</v>
      </c>
      <c r="B55" t="s">
        <v>4147</v>
      </c>
      <c r="C55" t="s">
        <v>3708</v>
      </c>
    </row>
    <row r="56" spans="1:1">
      <c r="A56">
        <f t="shared" si="0"/>
        <v>55</v>
      </c>
    </row>
    <row r="57" spans="1:3">
      <c r="A57">
        <f t="shared" si="0"/>
        <v>56</v>
      </c>
      <c r="B57" t="s">
        <v>4148</v>
      </c>
      <c r="C57" t="s">
        <v>3831</v>
      </c>
    </row>
    <row r="58" spans="1:1">
      <c r="A58">
        <f t="shared" si="0"/>
        <v>57</v>
      </c>
    </row>
    <row r="59" spans="1:3">
      <c r="A59">
        <f t="shared" si="0"/>
        <v>58</v>
      </c>
      <c r="B59" t="s">
        <v>3562</v>
      </c>
      <c r="C59" t="s">
        <v>3882</v>
      </c>
    </row>
    <row r="60" spans="1:1">
      <c r="A60">
        <f t="shared" si="0"/>
        <v>59</v>
      </c>
    </row>
    <row r="61" spans="1:1">
      <c r="A61">
        <f t="shared" si="0"/>
        <v>60</v>
      </c>
    </row>
    <row r="62" spans="1:1">
      <c r="A62">
        <f t="shared" si="0"/>
        <v>61</v>
      </c>
    </row>
    <row r="63" spans="1:3">
      <c r="A63">
        <f t="shared" si="0"/>
        <v>62</v>
      </c>
      <c r="B63" t="s">
        <v>4149</v>
      </c>
      <c r="C63" t="s">
        <v>4150</v>
      </c>
    </row>
    <row r="64" spans="1:1">
      <c r="A64">
        <f t="shared" si="0"/>
        <v>63</v>
      </c>
    </row>
    <row r="65" spans="1:3">
      <c r="A65">
        <f t="shared" si="0"/>
        <v>64</v>
      </c>
      <c r="B65" t="s">
        <v>4151</v>
      </c>
      <c r="C65" t="s">
        <v>3591</v>
      </c>
    </row>
    <row r="66" spans="1:1">
      <c r="A66">
        <f t="shared" si="0"/>
        <v>65</v>
      </c>
    </row>
    <row r="67" spans="1:1">
      <c r="A67">
        <f t="shared" si="0"/>
        <v>66</v>
      </c>
    </row>
    <row r="68" spans="1:1">
      <c r="A68">
        <f t="shared" ref="A68:A131" si="1">1+A67</f>
        <v>67</v>
      </c>
    </row>
    <row r="69" spans="1:3">
      <c r="A69">
        <f t="shared" si="1"/>
        <v>68</v>
      </c>
      <c r="B69" t="s">
        <v>2019</v>
      </c>
      <c r="C69" t="s">
        <v>3464</v>
      </c>
    </row>
    <row r="70" spans="1:1">
      <c r="A70">
        <f t="shared" si="1"/>
        <v>69</v>
      </c>
    </row>
    <row r="71" spans="1:1">
      <c r="A71">
        <f t="shared" si="1"/>
        <v>70</v>
      </c>
    </row>
    <row r="72" spans="1:1">
      <c r="A72">
        <f t="shared" si="1"/>
        <v>71</v>
      </c>
    </row>
    <row r="73" spans="1:3">
      <c r="A73">
        <f t="shared" si="1"/>
        <v>72</v>
      </c>
      <c r="B73" t="s">
        <v>2019</v>
      </c>
      <c r="C73" t="s">
        <v>3591</v>
      </c>
    </row>
    <row r="74" spans="1:1">
      <c r="A74">
        <f t="shared" si="1"/>
        <v>73</v>
      </c>
    </row>
    <row r="75" spans="1:3">
      <c r="A75">
        <f t="shared" si="1"/>
        <v>74</v>
      </c>
      <c r="B75" t="s">
        <v>4146</v>
      </c>
      <c r="C75" t="s">
        <v>3708</v>
      </c>
    </row>
    <row r="76" spans="1:1">
      <c r="A76">
        <f t="shared" si="1"/>
        <v>75</v>
      </c>
    </row>
    <row r="77" spans="1:3">
      <c r="A77">
        <f t="shared" si="1"/>
        <v>76</v>
      </c>
      <c r="B77" t="s">
        <v>2019</v>
      </c>
      <c r="C77" t="s">
        <v>4152</v>
      </c>
    </row>
    <row r="78" spans="1:3">
      <c r="A78">
        <f t="shared" si="1"/>
        <v>77</v>
      </c>
      <c r="B78" t="s">
        <v>2019</v>
      </c>
      <c r="C78" t="s">
        <v>2536</v>
      </c>
    </row>
    <row r="79" spans="1:3">
      <c r="A79">
        <f t="shared" si="1"/>
        <v>78</v>
      </c>
      <c r="B79" t="s">
        <v>4153</v>
      </c>
      <c r="C79" t="s">
        <v>2076</v>
      </c>
    </row>
    <row r="80" spans="1:1">
      <c r="A80">
        <f t="shared" si="1"/>
        <v>79</v>
      </c>
    </row>
    <row r="81" spans="1:1">
      <c r="A81">
        <f t="shared" si="1"/>
        <v>80</v>
      </c>
    </row>
    <row r="82" spans="1:1">
      <c r="A82">
        <f t="shared" si="1"/>
        <v>81</v>
      </c>
    </row>
    <row r="83" spans="1:1">
      <c r="A83">
        <f t="shared" si="1"/>
        <v>82</v>
      </c>
    </row>
    <row r="84" spans="1:1">
      <c r="A84">
        <f t="shared" si="1"/>
        <v>83</v>
      </c>
    </row>
    <row r="85" spans="1:3">
      <c r="A85">
        <f t="shared" si="1"/>
        <v>84</v>
      </c>
      <c r="B85" t="s">
        <v>4154</v>
      </c>
      <c r="C85" t="s">
        <v>4155</v>
      </c>
    </row>
    <row r="86" spans="1:3">
      <c r="A86">
        <f t="shared" si="1"/>
        <v>85</v>
      </c>
      <c r="B86" t="s">
        <v>4156</v>
      </c>
      <c r="C86" t="s">
        <v>3544</v>
      </c>
    </row>
    <row r="87" spans="1:1">
      <c r="A87">
        <f t="shared" si="1"/>
        <v>86</v>
      </c>
    </row>
    <row r="88" spans="1:1">
      <c r="A88">
        <f t="shared" si="1"/>
        <v>87</v>
      </c>
    </row>
    <row r="89" spans="1:1">
      <c r="A89">
        <f t="shared" si="1"/>
        <v>88</v>
      </c>
    </row>
    <row r="90" spans="1:1">
      <c r="A90">
        <f t="shared" si="1"/>
        <v>89</v>
      </c>
    </row>
    <row r="91" spans="1:1">
      <c r="A91">
        <f t="shared" si="1"/>
        <v>90</v>
      </c>
    </row>
    <row r="92" spans="1:1">
      <c r="A92">
        <f t="shared" si="1"/>
        <v>91</v>
      </c>
    </row>
    <row r="93" spans="1:1">
      <c r="A93">
        <f t="shared" si="1"/>
        <v>92</v>
      </c>
    </row>
    <row r="94" spans="1:1">
      <c r="A94">
        <f t="shared" si="1"/>
        <v>93</v>
      </c>
    </row>
    <row r="95" spans="1:3">
      <c r="A95">
        <f t="shared" si="1"/>
        <v>94</v>
      </c>
      <c r="B95" t="s">
        <v>4157</v>
      </c>
      <c r="C95" t="s">
        <v>4158</v>
      </c>
    </row>
    <row r="96" spans="1:1">
      <c r="A96">
        <f t="shared" si="1"/>
        <v>95</v>
      </c>
    </row>
    <row r="97" spans="1:1">
      <c r="A97">
        <f t="shared" si="1"/>
        <v>96</v>
      </c>
    </row>
    <row r="98" spans="1:3">
      <c r="A98">
        <f t="shared" si="1"/>
        <v>97</v>
      </c>
      <c r="B98" t="s">
        <v>4072</v>
      </c>
      <c r="C98" t="s">
        <v>4159</v>
      </c>
    </row>
    <row r="99" spans="1:1">
      <c r="A99">
        <f t="shared" si="1"/>
        <v>98</v>
      </c>
    </row>
    <row r="100" spans="1:1">
      <c r="A100">
        <f t="shared" si="1"/>
        <v>99</v>
      </c>
    </row>
    <row r="101" spans="1:3">
      <c r="A101">
        <f t="shared" si="1"/>
        <v>100</v>
      </c>
      <c r="B101" t="s">
        <v>4160</v>
      </c>
      <c r="C101" t="s">
        <v>2030</v>
      </c>
    </row>
    <row r="102" spans="1:1">
      <c r="A102">
        <f t="shared" si="1"/>
        <v>101</v>
      </c>
    </row>
    <row r="103" spans="1:1">
      <c r="A103">
        <f t="shared" si="1"/>
        <v>102</v>
      </c>
    </row>
    <row r="104" spans="1:1">
      <c r="A104">
        <f t="shared" si="1"/>
        <v>103</v>
      </c>
    </row>
    <row r="105" spans="1:1">
      <c r="A105">
        <f t="shared" si="1"/>
        <v>104</v>
      </c>
    </row>
    <row r="106" spans="1:3">
      <c r="A106">
        <f t="shared" si="1"/>
        <v>105</v>
      </c>
      <c r="B106" t="s">
        <v>4161</v>
      </c>
      <c r="C106" t="s">
        <v>3928</v>
      </c>
    </row>
    <row r="107" spans="1:1">
      <c r="A107">
        <f t="shared" si="1"/>
        <v>106</v>
      </c>
    </row>
    <row r="108" spans="1:3">
      <c r="A108">
        <f t="shared" si="1"/>
        <v>107</v>
      </c>
      <c r="B108" t="s">
        <v>4146</v>
      </c>
      <c r="C108" t="s">
        <v>3708</v>
      </c>
    </row>
    <row r="109" spans="1:1">
      <c r="A109">
        <f t="shared" si="1"/>
        <v>108</v>
      </c>
    </row>
    <row r="110" spans="1:3">
      <c r="A110">
        <f t="shared" si="1"/>
        <v>109</v>
      </c>
      <c r="B110" t="s">
        <v>4162</v>
      </c>
      <c r="C110" t="s">
        <v>3555</v>
      </c>
    </row>
    <row r="111" spans="1:3">
      <c r="A111">
        <f t="shared" si="1"/>
        <v>110</v>
      </c>
      <c r="B111" t="s">
        <v>2019</v>
      </c>
      <c r="C111" t="s">
        <v>4163</v>
      </c>
    </row>
    <row r="112" spans="1:1">
      <c r="A112">
        <f t="shared" si="1"/>
        <v>111</v>
      </c>
    </row>
    <row r="113" spans="1:3">
      <c r="A113">
        <f t="shared" si="1"/>
        <v>112</v>
      </c>
      <c r="B113" t="s">
        <v>3686</v>
      </c>
      <c r="C113" t="s">
        <v>3687</v>
      </c>
    </row>
    <row r="114" spans="1:3">
      <c r="A114">
        <f t="shared" si="1"/>
        <v>113</v>
      </c>
      <c r="B114" t="s">
        <v>4164</v>
      </c>
      <c r="C114" t="s">
        <v>4165</v>
      </c>
    </row>
    <row r="115" spans="1:3">
      <c r="A115">
        <f t="shared" si="1"/>
        <v>114</v>
      </c>
      <c r="B115" t="s">
        <v>4166</v>
      </c>
      <c r="C115" t="s">
        <v>4167</v>
      </c>
    </row>
    <row r="116" spans="1:1">
      <c r="A116">
        <f t="shared" si="1"/>
        <v>115</v>
      </c>
    </row>
    <row r="117" spans="1:1">
      <c r="A117">
        <f t="shared" si="1"/>
        <v>116</v>
      </c>
    </row>
    <row r="118" spans="1:1">
      <c r="A118">
        <f t="shared" si="1"/>
        <v>117</v>
      </c>
    </row>
    <row r="119" spans="1:1">
      <c r="A119">
        <f t="shared" si="1"/>
        <v>118</v>
      </c>
    </row>
    <row r="120" spans="1:3">
      <c r="A120">
        <f t="shared" si="1"/>
        <v>119</v>
      </c>
      <c r="B120" t="s">
        <v>2019</v>
      </c>
      <c r="C120" t="s">
        <v>2536</v>
      </c>
    </row>
    <row r="121" spans="1:3">
      <c r="A121">
        <f t="shared" si="1"/>
        <v>120</v>
      </c>
      <c r="B121" t="s">
        <v>4168</v>
      </c>
      <c r="C121" t="s">
        <v>3564</v>
      </c>
    </row>
    <row r="122" spans="1:1">
      <c r="A122">
        <f t="shared" si="1"/>
        <v>121</v>
      </c>
    </row>
    <row r="123" spans="1:1">
      <c r="A123">
        <f t="shared" si="1"/>
        <v>122</v>
      </c>
    </row>
    <row r="124" spans="1:1">
      <c r="A124">
        <f t="shared" si="1"/>
        <v>123</v>
      </c>
    </row>
    <row r="125" spans="1:3">
      <c r="A125">
        <f t="shared" si="1"/>
        <v>124</v>
      </c>
      <c r="B125" t="s">
        <v>4037</v>
      </c>
      <c r="C125" t="s">
        <v>3874</v>
      </c>
    </row>
    <row r="126" spans="1:1">
      <c r="A126">
        <f t="shared" si="1"/>
        <v>125</v>
      </c>
    </row>
    <row r="127" spans="1:3">
      <c r="A127">
        <f t="shared" si="1"/>
        <v>126</v>
      </c>
      <c r="B127" t="s">
        <v>4169</v>
      </c>
      <c r="C127" t="s">
        <v>3841</v>
      </c>
    </row>
    <row r="128" spans="1:3">
      <c r="A128">
        <f t="shared" si="1"/>
        <v>127</v>
      </c>
      <c r="B128" t="s">
        <v>4170</v>
      </c>
      <c r="C128" t="s">
        <v>4171</v>
      </c>
    </row>
    <row r="129" spans="1:1">
      <c r="A129">
        <f t="shared" si="1"/>
        <v>128</v>
      </c>
    </row>
    <row r="130" spans="1:3">
      <c r="A130">
        <f t="shared" si="1"/>
        <v>129</v>
      </c>
      <c r="B130" t="s">
        <v>4172</v>
      </c>
      <c r="C130" t="s">
        <v>2072</v>
      </c>
    </row>
    <row r="131" spans="1:1">
      <c r="A131">
        <f t="shared" si="1"/>
        <v>130</v>
      </c>
    </row>
    <row r="132" spans="1:1">
      <c r="A132">
        <f t="shared" ref="A132:A195" si="2">1+A131</f>
        <v>131</v>
      </c>
    </row>
    <row r="133" spans="1:1">
      <c r="A133">
        <f t="shared" si="2"/>
        <v>132</v>
      </c>
    </row>
    <row r="134" spans="1:1">
      <c r="A134">
        <f t="shared" si="2"/>
        <v>133</v>
      </c>
    </row>
    <row r="135" spans="1:1">
      <c r="A135">
        <f t="shared" si="2"/>
        <v>134</v>
      </c>
    </row>
    <row r="136" spans="1:3">
      <c r="A136">
        <f t="shared" si="2"/>
        <v>135</v>
      </c>
      <c r="B136" t="s">
        <v>4104</v>
      </c>
      <c r="C136" t="s">
        <v>3654</v>
      </c>
    </row>
    <row r="137" spans="1:1">
      <c r="A137">
        <f t="shared" si="2"/>
        <v>136</v>
      </c>
    </row>
    <row r="138" spans="1:3">
      <c r="A138">
        <f t="shared" si="2"/>
        <v>137</v>
      </c>
      <c r="B138" t="s">
        <v>3910</v>
      </c>
      <c r="C138" t="s">
        <v>3544</v>
      </c>
    </row>
    <row r="139" spans="1:1">
      <c r="A139">
        <f t="shared" si="2"/>
        <v>138</v>
      </c>
    </row>
    <row r="140" spans="1:1">
      <c r="A140">
        <f t="shared" si="2"/>
        <v>139</v>
      </c>
    </row>
    <row r="141" spans="1:3">
      <c r="A141">
        <f t="shared" si="2"/>
        <v>140</v>
      </c>
      <c r="B141" t="s">
        <v>4173</v>
      </c>
      <c r="C141" t="s">
        <v>4174</v>
      </c>
    </row>
    <row r="142" spans="1:1">
      <c r="A142">
        <f t="shared" si="2"/>
        <v>141</v>
      </c>
    </row>
    <row r="143" spans="1:1">
      <c r="A143">
        <f t="shared" si="2"/>
        <v>142</v>
      </c>
    </row>
    <row r="144" spans="1:1">
      <c r="A144">
        <f t="shared" si="2"/>
        <v>143</v>
      </c>
    </row>
    <row r="145" spans="1:3">
      <c r="A145">
        <f t="shared" si="2"/>
        <v>144</v>
      </c>
      <c r="B145" t="s">
        <v>4175</v>
      </c>
      <c r="C145" t="s">
        <v>4176</v>
      </c>
    </row>
    <row r="146" spans="1:1">
      <c r="A146">
        <f t="shared" si="2"/>
        <v>145</v>
      </c>
    </row>
    <row r="147" spans="1:1">
      <c r="A147">
        <f t="shared" si="2"/>
        <v>146</v>
      </c>
    </row>
    <row r="148" spans="1:3">
      <c r="A148">
        <f t="shared" si="2"/>
        <v>147</v>
      </c>
      <c r="B148" t="s">
        <v>4177</v>
      </c>
      <c r="C148" t="s">
        <v>4178</v>
      </c>
    </row>
    <row r="149" spans="1:3">
      <c r="A149">
        <f t="shared" si="2"/>
        <v>148</v>
      </c>
      <c r="B149" t="s">
        <v>2019</v>
      </c>
      <c r="C149" t="s">
        <v>3464</v>
      </c>
    </row>
    <row r="150" spans="1:1">
      <c r="A150">
        <f t="shared" si="2"/>
        <v>149</v>
      </c>
    </row>
    <row r="151" spans="1:1">
      <c r="A151">
        <f t="shared" si="2"/>
        <v>150</v>
      </c>
    </row>
    <row r="152" spans="1:1">
      <c r="A152">
        <f t="shared" si="2"/>
        <v>151</v>
      </c>
    </row>
    <row r="153" spans="1:1">
      <c r="A153">
        <f t="shared" si="2"/>
        <v>152</v>
      </c>
    </row>
    <row r="154" spans="1:1">
      <c r="A154">
        <f t="shared" si="2"/>
        <v>153</v>
      </c>
    </row>
    <row r="155" spans="1:3">
      <c r="A155">
        <f t="shared" si="2"/>
        <v>154</v>
      </c>
      <c r="B155" t="s">
        <v>4179</v>
      </c>
      <c r="C155" t="s">
        <v>3555</v>
      </c>
    </row>
    <row r="156" spans="1:1">
      <c r="A156">
        <f t="shared" si="2"/>
        <v>155</v>
      </c>
    </row>
    <row r="157" spans="1:1">
      <c r="A157">
        <f t="shared" si="2"/>
        <v>156</v>
      </c>
    </row>
    <row r="158" spans="1:3">
      <c r="A158">
        <f t="shared" si="2"/>
        <v>157</v>
      </c>
      <c r="B158" t="s">
        <v>3803</v>
      </c>
      <c r="C158" t="s">
        <v>3886</v>
      </c>
    </row>
    <row r="159" spans="1:1">
      <c r="A159">
        <f t="shared" si="2"/>
        <v>158</v>
      </c>
    </row>
    <row r="160" spans="1:3">
      <c r="A160">
        <f t="shared" si="2"/>
        <v>159</v>
      </c>
      <c r="B160" t="s">
        <v>3944</v>
      </c>
      <c r="C160" t="s">
        <v>4112</v>
      </c>
    </row>
    <row r="161" spans="1:1">
      <c r="A161">
        <f t="shared" si="2"/>
        <v>160</v>
      </c>
    </row>
    <row r="162" spans="1:1">
      <c r="A162">
        <f t="shared" si="2"/>
        <v>161</v>
      </c>
    </row>
    <row r="163" spans="1:1">
      <c r="A163">
        <f t="shared" si="2"/>
        <v>162</v>
      </c>
    </row>
    <row r="164" spans="1:1">
      <c r="A164">
        <f t="shared" si="2"/>
        <v>163</v>
      </c>
    </row>
    <row r="165" spans="1:1">
      <c r="A165">
        <f t="shared" si="2"/>
        <v>164</v>
      </c>
    </row>
    <row r="166" spans="1:1">
      <c r="A166">
        <f t="shared" si="2"/>
        <v>165</v>
      </c>
    </row>
    <row r="167" spans="1:3">
      <c r="A167">
        <f t="shared" si="2"/>
        <v>166</v>
      </c>
      <c r="B167" t="s">
        <v>4180</v>
      </c>
      <c r="C167" t="s">
        <v>4181</v>
      </c>
    </row>
    <row r="168" spans="1:3">
      <c r="A168">
        <f t="shared" si="2"/>
        <v>167</v>
      </c>
      <c r="B168" t="s">
        <v>3989</v>
      </c>
      <c r="C168" t="s">
        <v>3990</v>
      </c>
    </row>
    <row r="169" spans="1:1">
      <c r="A169">
        <f t="shared" si="2"/>
        <v>168</v>
      </c>
    </row>
    <row r="170" spans="1:1">
      <c r="A170">
        <f t="shared" si="2"/>
        <v>169</v>
      </c>
    </row>
    <row r="171" spans="1:1">
      <c r="A171">
        <f t="shared" si="2"/>
        <v>170</v>
      </c>
    </row>
    <row r="172" spans="1:1">
      <c r="A172">
        <f t="shared" si="2"/>
        <v>171</v>
      </c>
    </row>
    <row r="173" spans="1:1">
      <c r="A173">
        <f t="shared" si="2"/>
        <v>172</v>
      </c>
    </row>
    <row r="174" spans="1:1">
      <c r="A174">
        <f t="shared" si="2"/>
        <v>173</v>
      </c>
    </row>
    <row r="175" spans="1:1">
      <c r="A175">
        <f t="shared" si="2"/>
        <v>174</v>
      </c>
    </row>
    <row r="176" spans="1:3">
      <c r="A176">
        <f t="shared" si="2"/>
        <v>175</v>
      </c>
      <c r="B176" t="s">
        <v>4182</v>
      </c>
      <c r="C176" t="s">
        <v>4183</v>
      </c>
    </row>
    <row r="177" spans="1:3">
      <c r="A177">
        <f t="shared" si="2"/>
        <v>176</v>
      </c>
      <c r="B177" t="s">
        <v>4184</v>
      </c>
      <c r="C177" t="s">
        <v>4185</v>
      </c>
    </row>
    <row r="178" spans="1:1">
      <c r="A178">
        <f t="shared" si="2"/>
        <v>177</v>
      </c>
    </row>
    <row r="179" spans="1:1">
      <c r="A179">
        <f t="shared" si="2"/>
        <v>178</v>
      </c>
    </row>
    <row r="180" spans="1:3">
      <c r="A180">
        <f t="shared" si="2"/>
        <v>179</v>
      </c>
      <c r="B180" t="s">
        <v>4186</v>
      </c>
      <c r="C180" t="s">
        <v>3953</v>
      </c>
    </row>
    <row r="181" spans="1:1">
      <c r="A181">
        <f t="shared" si="2"/>
        <v>180</v>
      </c>
    </row>
    <row r="182" spans="1:3">
      <c r="A182">
        <f t="shared" si="2"/>
        <v>181</v>
      </c>
      <c r="B182" t="s">
        <v>4187</v>
      </c>
      <c r="C182" t="s">
        <v>3564</v>
      </c>
    </row>
    <row r="183" spans="1:1">
      <c r="A183">
        <f t="shared" si="2"/>
        <v>182</v>
      </c>
    </row>
    <row r="184" spans="1:1">
      <c r="A184">
        <f t="shared" si="2"/>
        <v>183</v>
      </c>
    </row>
    <row r="185" spans="1:1">
      <c r="A185">
        <f t="shared" si="2"/>
        <v>184</v>
      </c>
    </row>
    <row r="186" spans="1:1">
      <c r="A186">
        <f t="shared" si="2"/>
        <v>185</v>
      </c>
    </row>
    <row r="187" spans="1:1">
      <c r="A187">
        <f t="shared" si="2"/>
        <v>186</v>
      </c>
    </row>
    <row r="188" spans="1:1">
      <c r="A188">
        <f t="shared" si="2"/>
        <v>187</v>
      </c>
    </row>
    <row r="189" spans="1:1">
      <c r="A189">
        <f t="shared" si="2"/>
        <v>188</v>
      </c>
    </row>
    <row r="190" spans="1:1">
      <c r="A190">
        <f t="shared" si="2"/>
        <v>189</v>
      </c>
    </row>
    <row r="191" spans="1:3">
      <c r="A191">
        <f t="shared" si="2"/>
        <v>190</v>
      </c>
      <c r="B191" t="s">
        <v>4179</v>
      </c>
      <c r="C191" t="s">
        <v>3555</v>
      </c>
    </row>
    <row r="192" spans="1:1">
      <c r="A192">
        <f t="shared" si="2"/>
        <v>191</v>
      </c>
    </row>
    <row r="193" spans="1:3">
      <c r="A193">
        <f t="shared" si="2"/>
        <v>192</v>
      </c>
      <c r="B193" t="s">
        <v>3854</v>
      </c>
      <c r="C193" t="s">
        <v>4188</v>
      </c>
    </row>
    <row r="194" spans="1:3">
      <c r="A194">
        <f t="shared" si="2"/>
        <v>193</v>
      </c>
      <c r="B194" t="s">
        <v>2031</v>
      </c>
      <c r="C194" t="s">
        <v>3708</v>
      </c>
    </row>
    <row r="195" spans="1:1">
      <c r="A195">
        <f t="shared" si="2"/>
        <v>194</v>
      </c>
    </row>
    <row r="196" spans="1:1">
      <c r="A196">
        <f t="shared" ref="A196:A259" si="3">1+A195</f>
        <v>195</v>
      </c>
    </row>
    <row r="197" spans="1:1">
      <c r="A197">
        <f t="shared" si="3"/>
        <v>196</v>
      </c>
    </row>
    <row r="198" spans="1:1">
      <c r="A198">
        <f t="shared" si="3"/>
        <v>197</v>
      </c>
    </row>
    <row r="199" spans="1:3">
      <c r="A199">
        <f t="shared" si="3"/>
        <v>198</v>
      </c>
      <c r="B199" t="s">
        <v>3989</v>
      </c>
      <c r="C199" t="s">
        <v>3990</v>
      </c>
    </row>
    <row r="200" spans="1:3">
      <c r="A200">
        <f t="shared" si="3"/>
        <v>199</v>
      </c>
      <c r="B200" t="s">
        <v>3989</v>
      </c>
      <c r="C200" t="s">
        <v>2072</v>
      </c>
    </row>
    <row r="201" spans="1:3">
      <c r="A201">
        <f t="shared" si="3"/>
        <v>200</v>
      </c>
      <c r="B201" t="s">
        <v>2019</v>
      </c>
      <c r="C201" t="s">
        <v>3464</v>
      </c>
    </row>
    <row r="202" spans="1:1">
      <c r="A202">
        <f t="shared" si="3"/>
        <v>201</v>
      </c>
    </row>
    <row r="203" spans="1:1">
      <c r="A203">
        <f t="shared" si="3"/>
        <v>202</v>
      </c>
    </row>
    <row r="204" spans="1:3">
      <c r="A204">
        <f t="shared" si="3"/>
        <v>203</v>
      </c>
      <c r="B204" t="s">
        <v>4189</v>
      </c>
      <c r="C204" t="s">
        <v>4159</v>
      </c>
    </row>
    <row r="205" spans="1:1">
      <c r="A205">
        <f t="shared" si="3"/>
        <v>204</v>
      </c>
    </row>
    <row r="206" spans="1:1">
      <c r="A206">
        <f t="shared" si="3"/>
        <v>205</v>
      </c>
    </row>
    <row r="207" spans="1:1">
      <c r="A207">
        <f t="shared" si="3"/>
        <v>206</v>
      </c>
    </row>
    <row r="208" spans="1:3">
      <c r="A208">
        <f t="shared" si="3"/>
        <v>207</v>
      </c>
      <c r="B208" t="s">
        <v>3803</v>
      </c>
      <c r="C208" t="s">
        <v>4190</v>
      </c>
    </row>
    <row r="209" spans="1:1">
      <c r="A209">
        <f t="shared" si="3"/>
        <v>208</v>
      </c>
    </row>
    <row r="210" spans="1:1">
      <c r="A210">
        <f t="shared" si="3"/>
        <v>209</v>
      </c>
    </row>
    <row r="211" spans="1:1">
      <c r="A211">
        <f t="shared" si="3"/>
        <v>210</v>
      </c>
    </row>
    <row r="212" spans="1:3">
      <c r="A212">
        <f t="shared" si="3"/>
        <v>211</v>
      </c>
      <c r="B212" t="s">
        <v>4191</v>
      </c>
      <c r="C212" t="s">
        <v>4192</v>
      </c>
    </row>
    <row r="213" spans="1:3">
      <c r="A213">
        <f t="shared" si="3"/>
        <v>212</v>
      </c>
      <c r="B213" t="s">
        <v>4191</v>
      </c>
      <c r="C213" t="s">
        <v>4192</v>
      </c>
    </row>
    <row r="214" spans="1:3">
      <c r="A214">
        <f t="shared" si="3"/>
        <v>213</v>
      </c>
      <c r="B214" t="s">
        <v>2019</v>
      </c>
      <c r="C214" t="s">
        <v>3464</v>
      </c>
    </row>
    <row r="215" spans="1:3">
      <c r="A215">
        <f t="shared" si="3"/>
        <v>214</v>
      </c>
      <c r="B215" t="s">
        <v>2019</v>
      </c>
      <c r="C215" t="s">
        <v>3464</v>
      </c>
    </row>
    <row r="216" spans="1:1">
      <c r="A216">
        <f t="shared" si="3"/>
        <v>215</v>
      </c>
    </row>
    <row r="217" spans="1:1">
      <c r="A217">
        <f t="shared" si="3"/>
        <v>216</v>
      </c>
    </row>
    <row r="218" spans="1:3">
      <c r="A218">
        <f t="shared" si="3"/>
        <v>217</v>
      </c>
      <c r="B218" t="s">
        <v>4193</v>
      </c>
      <c r="C218" t="s">
        <v>2048</v>
      </c>
    </row>
    <row r="219" spans="1:1">
      <c r="A219">
        <f t="shared" si="3"/>
        <v>218</v>
      </c>
    </row>
    <row r="220" spans="1:1">
      <c r="A220">
        <f t="shared" si="3"/>
        <v>219</v>
      </c>
    </row>
    <row r="221" spans="1:1">
      <c r="A221">
        <f t="shared" si="3"/>
        <v>220</v>
      </c>
    </row>
    <row r="222" spans="1:1">
      <c r="A222">
        <f t="shared" si="3"/>
        <v>221</v>
      </c>
    </row>
    <row r="223" spans="1:1">
      <c r="A223">
        <f t="shared" si="3"/>
        <v>222</v>
      </c>
    </row>
    <row r="224" spans="1:1">
      <c r="A224">
        <f t="shared" si="3"/>
        <v>223</v>
      </c>
    </row>
    <row r="225" spans="1:1">
      <c r="A225">
        <f t="shared" si="3"/>
        <v>224</v>
      </c>
    </row>
    <row r="226" spans="1:1">
      <c r="A226">
        <f t="shared" si="3"/>
        <v>225</v>
      </c>
    </row>
    <row r="227" spans="1:1">
      <c r="A227">
        <f t="shared" si="3"/>
        <v>226</v>
      </c>
    </row>
    <row r="228" spans="1:1">
      <c r="A228">
        <f t="shared" si="3"/>
        <v>227</v>
      </c>
    </row>
    <row r="229" spans="1:1">
      <c r="A229">
        <f t="shared" si="3"/>
        <v>228</v>
      </c>
    </row>
    <row r="230" spans="1:1">
      <c r="A230">
        <f t="shared" si="3"/>
        <v>229</v>
      </c>
    </row>
    <row r="231" spans="1:1">
      <c r="A231">
        <f t="shared" si="3"/>
        <v>230</v>
      </c>
    </row>
    <row r="232" spans="1:3">
      <c r="A232">
        <f t="shared" si="3"/>
        <v>231</v>
      </c>
      <c r="B232" t="s">
        <v>4194</v>
      </c>
      <c r="C232" t="s">
        <v>4195</v>
      </c>
    </row>
    <row r="233" spans="1:3">
      <c r="A233">
        <f t="shared" si="3"/>
        <v>232</v>
      </c>
      <c r="B233" t="s">
        <v>4196</v>
      </c>
      <c r="C233" t="s">
        <v>2034</v>
      </c>
    </row>
    <row r="234" spans="1:3">
      <c r="A234">
        <f t="shared" si="3"/>
        <v>233</v>
      </c>
      <c r="B234" t="s">
        <v>4197</v>
      </c>
      <c r="C234" t="s">
        <v>4198</v>
      </c>
    </row>
    <row r="235" spans="1:3">
      <c r="A235">
        <f t="shared" si="3"/>
        <v>234</v>
      </c>
      <c r="B235" t="s">
        <v>3658</v>
      </c>
      <c r="C235" t="s">
        <v>3659</v>
      </c>
    </row>
    <row r="236" spans="1:3">
      <c r="A236">
        <f t="shared" si="3"/>
        <v>235</v>
      </c>
      <c r="B236" t="s">
        <v>3713</v>
      </c>
      <c r="C236" t="s">
        <v>4199</v>
      </c>
    </row>
    <row r="237" spans="1:1">
      <c r="A237">
        <f t="shared" si="3"/>
        <v>236</v>
      </c>
    </row>
    <row r="238" spans="1:2">
      <c r="A238">
        <f t="shared" si="3"/>
        <v>237</v>
      </c>
      <c r="B238" t="s">
        <v>4200</v>
      </c>
    </row>
    <row r="239" spans="1:1">
      <c r="A239">
        <f t="shared" si="3"/>
        <v>238</v>
      </c>
    </row>
    <row r="240" spans="1:3">
      <c r="A240">
        <f t="shared" si="3"/>
        <v>239</v>
      </c>
      <c r="B240" t="s">
        <v>3920</v>
      </c>
      <c r="C240" t="s">
        <v>4201</v>
      </c>
    </row>
    <row r="241" spans="1:1">
      <c r="A241">
        <f t="shared" si="3"/>
        <v>240</v>
      </c>
    </row>
    <row r="242" spans="1:1">
      <c r="A242">
        <f t="shared" si="3"/>
        <v>241</v>
      </c>
    </row>
    <row r="243" spans="1:1">
      <c r="A243">
        <f t="shared" si="3"/>
        <v>242</v>
      </c>
    </row>
    <row r="244" spans="1:3">
      <c r="A244">
        <f t="shared" si="3"/>
        <v>243</v>
      </c>
      <c r="B244" t="s">
        <v>3478</v>
      </c>
      <c r="C244" t="s">
        <v>3479</v>
      </c>
    </row>
    <row r="245" spans="1:1">
      <c r="A245">
        <f t="shared" si="3"/>
        <v>244</v>
      </c>
    </row>
    <row r="246" spans="1:1">
      <c r="A246">
        <f t="shared" si="3"/>
        <v>245</v>
      </c>
    </row>
    <row r="247" spans="1:3">
      <c r="A247">
        <f t="shared" si="3"/>
        <v>246</v>
      </c>
      <c r="B247" t="s">
        <v>3638</v>
      </c>
      <c r="C247" t="s">
        <v>2066</v>
      </c>
    </row>
    <row r="248" spans="1:1">
      <c r="A248">
        <f t="shared" si="3"/>
        <v>247</v>
      </c>
    </row>
    <row r="249" spans="1:1">
      <c r="A249">
        <f t="shared" si="3"/>
        <v>248</v>
      </c>
    </row>
    <row r="250" spans="1:1">
      <c r="A250">
        <f t="shared" si="3"/>
        <v>249</v>
      </c>
    </row>
    <row r="251" spans="1:3">
      <c r="A251">
        <f t="shared" si="3"/>
        <v>250</v>
      </c>
      <c r="B251" t="s">
        <v>4202</v>
      </c>
      <c r="C251" t="s">
        <v>4203</v>
      </c>
    </row>
    <row r="252" spans="1:3">
      <c r="A252">
        <f t="shared" si="3"/>
        <v>251</v>
      </c>
      <c r="B252" t="s">
        <v>2019</v>
      </c>
      <c r="C252" t="s">
        <v>3464</v>
      </c>
    </row>
    <row r="253" spans="1:3">
      <c r="A253">
        <f t="shared" si="3"/>
        <v>252</v>
      </c>
      <c r="B253" t="s">
        <v>2019</v>
      </c>
      <c r="C253" t="s">
        <v>3464</v>
      </c>
    </row>
    <row r="254" spans="1:3">
      <c r="A254">
        <f t="shared" si="3"/>
        <v>253</v>
      </c>
      <c r="B254" t="s">
        <v>2019</v>
      </c>
      <c r="C254" t="s">
        <v>3464</v>
      </c>
    </row>
    <row r="255" spans="1:1">
      <c r="A255">
        <f t="shared" si="3"/>
        <v>254</v>
      </c>
    </row>
    <row r="256" spans="1:1">
      <c r="A256">
        <f t="shared" si="3"/>
        <v>255</v>
      </c>
    </row>
    <row r="257" spans="1:1">
      <c r="A257">
        <f t="shared" si="3"/>
        <v>256</v>
      </c>
    </row>
    <row r="258" spans="1:1">
      <c r="A258">
        <f t="shared" si="3"/>
        <v>257</v>
      </c>
    </row>
    <row r="259" spans="1:1">
      <c r="A259">
        <f t="shared" si="3"/>
        <v>258</v>
      </c>
    </row>
    <row r="260" spans="1:1">
      <c r="A260">
        <f t="shared" ref="A260:A323" si="4">1+A259</f>
        <v>259</v>
      </c>
    </row>
    <row r="261" spans="1:1">
      <c r="A261">
        <f t="shared" si="4"/>
        <v>260</v>
      </c>
    </row>
    <row r="262" spans="1:1">
      <c r="A262">
        <f t="shared" si="4"/>
        <v>261</v>
      </c>
    </row>
    <row r="263" spans="1:1">
      <c r="A263">
        <f t="shared" si="4"/>
        <v>262</v>
      </c>
    </row>
    <row r="264" spans="1:1">
      <c r="A264">
        <f t="shared" si="4"/>
        <v>263</v>
      </c>
    </row>
    <row r="265" spans="1:1">
      <c r="A265">
        <f t="shared" si="4"/>
        <v>264</v>
      </c>
    </row>
    <row r="266" spans="1:1">
      <c r="A266">
        <f t="shared" si="4"/>
        <v>265</v>
      </c>
    </row>
    <row r="267" spans="1:1">
      <c r="A267">
        <f t="shared" si="4"/>
        <v>266</v>
      </c>
    </row>
    <row r="268" spans="1:1">
      <c r="A268">
        <f t="shared" si="4"/>
        <v>267</v>
      </c>
    </row>
    <row r="269" spans="1:1">
      <c r="A269">
        <f t="shared" si="4"/>
        <v>268</v>
      </c>
    </row>
    <row r="270" spans="1:1">
      <c r="A270">
        <f t="shared" si="4"/>
        <v>269</v>
      </c>
    </row>
    <row r="271" spans="1:1">
      <c r="A271">
        <f t="shared" si="4"/>
        <v>270</v>
      </c>
    </row>
    <row r="272" spans="1:3">
      <c r="A272">
        <f t="shared" si="4"/>
        <v>271</v>
      </c>
      <c r="B272" t="s">
        <v>2019</v>
      </c>
      <c r="C272" t="s">
        <v>3464</v>
      </c>
    </row>
    <row r="273" spans="1:3">
      <c r="A273">
        <f t="shared" si="4"/>
        <v>272</v>
      </c>
      <c r="B273" t="s">
        <v>2019</v>
      </c>
      <c r="C273" t="s">
        <v>3464</v>
      </c>
    </row>
    <row r="274" spans="1:3">
      <c r="A274">
        <f t="shared" si="4"/>
        <v>273</v>
      </c>
      <c r="B274" t="s">
        <v>2019</v>
      </c>
      <c r="C274" t="s">
        <v>3464</v>
      </c>
    </row>
    <row r="275" spans="1:1">
      <c r="A275">
        <f t="shared" si="4"/>
        <v>274</v>
      </c>
    </row>
    <row r="276" spans="1:3">
      <c r="A276">
        <f t="shared" si="4"/>
        <v>275</v>
      </c>
      <c r="B276" t="s">
        <v>4094</v>
      </c>
      <c r="C276" t="s">
        <v>4095</v>
      </c>
    </row>
    <row r="277" spans="1:1">
      <c r="A277">
        <f t="shared" si="4"/>
        <v>276</v>
      </c>
    </row>
    <row r="278" spans="1:1">
      <c r="A278">
        <f t="shared" si="4"/>
        <v>277</v>
      </c>
    </row>
    <row r="279" spans="1:1">
      <c r="A279">
        <f t="shared" si="4"/>
        <v>278</v>
      </c>
    </row>
    <row r="280" spans="1:1">
      <c r="A280">
        <f t="shared" si="4"/>
        <v>279</v>
      </c>
    </row>
    <row r="281" spans="1:1">
      <c r="A281">
        <f t="shared" si="4"/>
        <v>280</v>
      </c>
    </row>
    <row r="282" spans="1:1">
      <c r="A282">
        <f t="shared" si="4"/>
        <v>281</v>
      </c>
    </row>
    <row r="283" spans="1:1">
      <c r="A283">
        <f t="shared" si="4"/>
        <v>282</v>
      </c>
    </row>
    <row r="284" spans="1:1">
      <c r="A284">
        <f t="shared" si="4"/>
        <v>283</v>
      </c>
    </row>
    <row r="285" spans="1:3">
      <c r="A285">
        <f t="shared" si="4"/>
        <v>284</v>
      </c>
      <c r="B285" t="s">
        <v>4090</v>
      </c>
      <c r="C285" t="s">
        <v>3544</v>
      </c>
    </row>
    <row r="286" spans="1:3">
      <c r="A286">
        <f t="shared" si="4"/>
        <v>285</v>
      </c>
      <c r="B286" t="s">
        <v>4204</v>
      </c>
      <c r="C286" t="s">
        <v>2127</v>
      </c>
    </row>
    <row r="287" spans="1:3">
      <c r="A287">
        <f t="shared" si="4"/>
        <v>286</v>
      </c>
      <c r="B287" t="s">
        <v>2019</v>
      </c>
      <c r="C287" t="s">
        <v>3464</v>
      </c>
    </row>
    <row r="288" spans="1:3">
      <c r="A288">
        <f t="shared" si="4"/>
        <v>287</v>
      </c>
      <c r="B288" t="s">
        <v>2019</v>
      </c>
      <c r="C288" t="s">
        <v>3464</v>
      </c>
    </row>
    <row r="289" spans="1:3">
      <c r="A289">
        <f t="shared" si="4"/>
        <v>288</v>
      </c>
      <c r="B289" t="s">
        <v>3129</v>
      </c>
      <c r="C289" t="s">
        <v>4205</v>
      </c>
    </row>
    <row r="290" spans="1:1">
      <c r="A290">
        <f t="shared" si="4"/>
        <v>289</v>
      </c>
    </row>
    <row r="291" spans="1:3">
      <c r="A291">
        <f t="shared" si="4"/>
        <v>290</v>
      </c>
      <c r="B291" t="s">
        <v>4206</v>
      </c>
      <c r="C291" t="s">
        <v>4155</v>
      </c>
    </row>
    <row r="292" spans="1:9">
      <c r="A292">
        <f t="shared" si="4"/>
        <v>291</v>
      </c>
      <c r="B292" t="s">
        <v>3175</v>
      </c>
      <c r="C292" t="s">
        <v>149</v>
      </c>
      <c r="E292">
        <v>5</v>
      </c>
      <c r="F292" t="s">
        <v>3422</v>
      </c>
      <c r="H292" t="s">
        <v>4207</v>
      </c>
      <c r="I292" t="s">
        <v>4208</v>
      </c>
    </row>
    <row r="293" spans="1:1">
      <c r="A293">
        <f t="shared" si="4"/>
        <v>292</v>
      </c>
    </row>
    <row r="294" spans="1:1">
      <c r="A294">
        <f t="shared" si="4"/>
        <v>293</v>
      </c>
    </row>
    <row r="295" spans="1:1">
      <c r="A295">
        <f t="shared" si="4"/>
        <v>294</v>
      </c>
    </row>
    <row r="296" spans="1:1">
      <c r="A296">
        <f t="shared" si="4"/>
        <v>295</v>
      </c>
    </row>
    <row r="297" spans="1:1">
      <c r="A297">
        <f t="shared" si="4"/>
        <v>296</v>
      </c>
    </row>
    <row r="298" spans="1:1">
      <c r="A298">
        <f t="shared" si="4"/>
        <v>297</v>
      </c>
    </row>
    <row r="299" spans="1:1">
      <c r="A299">
        <f t="shared" si="4"/>
        <v>298</v>
      </c>
    </row>
    <row r="300" spans="1:1">
      <c r="A300">
        <f t="shared" si="4"/>
        <v>299</v>
      </c>
    </row>
    <row r="301" spans="1:1">
      <c r="A301">
        <f t="shared" si="4"/>
        <v>300</v>
      </c>
    </row>
    <row r="302" spans="1:1">
      <c r="A302">
        <f t="shared" si="4"/>
        <v>301</v>
      </c>
    </row>
    <row r="303" spans="1:1">
      <c r="A303">
        <f t="shared" si="4"/>
        <v>302</v>
      </c>
    </row>
    <row r="304" spans="1:1">
      <c r="A304">
        <f t="shared" si="4"/>
        <v>303</v>
      </c>
    </row>
    <row r="305" spans="1:1">
      <c r="A305">
        <f t="shared" si="4"/>
        <v>304</v>
      </c>
    </row>
    <row r="306" spans="1:1">
      <c r="A306">
        <f t="shared" si="4"/>
        <v>305</v>
      </c>
    </row>
    <row r="307" spans="1:1">
      <c r="A307">
        <f t="shared" si="4"/>
        <v>306</v>
      </c>
    </row>
    <row r="308" spans="1:1">
      <c r="A308">
        <f t="shared" si="4"/>
        <v>307</v>
      </c>
    </row>
    <row r="309" spans="1:1">
      <c r="A309">
        <f t="shared" si="4"/>
        <v>308</v>
      </c>
    </row>
    <row r="310" spans="1:1">
      <c r="A310">
        <f t="shared" si="4"/>
        <v>309</v>
      </c>
    </row>
    <row r="311" spans="1:1">
      <c r="A311">
        <f t="shared" si="4"/>
        <v>310</v>
      </c>
    </row>
    <row r="312" spans="1:1">
      <c r="A312">
        <f t="shared" si="4"/>
        <v>311</v>
      </c>
    </row>
    <row r="313" spans="1:1">
      <c r="A313">
        <f t="shared" si="4"/>
        <v>312</v>
      </c>
    </row>
    <row r="314" spans="1:1">
      <c r="A314">
        <f t="shared" si="4"/>
        <v>313</v>
      </c>
    </row>
    <row r="315" spans="1:1">
      <c r="A315">
        <f t="shared" si="4"/>
        <v>314</v>
      </c>
    </row>
    <row r="316" spans="1:1">
      <c r="A316">
        <f t="shared" si="4"/>
        <v>315</v>
      </c>
    </row>
    <row r="317" spans="1:1">
      <c r="A317">
        <f t="shared" si="4"/>
        <v>316</v>
      </c>
    </row>
    <row r="318" spans="1:1">
      <c r="A318">
        <f t="shared" si="4"/>
        <v>317</v>
      </c>
    </row>
    <row r="319" spans="1:1">
      <c r="A319">
        <f t="shared" si="4"/>
        <v>318</v>
      </c>
    </row>
    <row r="320" spans="1:1">
      <c r="A320">
        <f t="shared" si="4"/>
        <v>319</v>
      </c>
    </row>
    <row r="321" spans="1:1">
      <c r="A321">
        <f t="shared" si="4"/>
        <v>320</v>
      </c>
    </row>
    <row r="322" spans="1:1">
      <c r="A322">
        <f t="shared" si="4"/>
        <v>321</v>
      </c>
    </row>
    <row r="323" spans="1:1">
      <c r="A323">
        <f t="shared" si="4"/>
        <v>322</v>
      </c>
    </row>
    <row r="324" spans="1:1">
      <c r="A324">
        <f t="shared" ref="A324:A387" si="5">1+A323</f>
        <v>323</v>
      </c>
    </row>
    <row r="325" spans="1:1">
      <c r="A325">
        <f t="shared" si="5"/>
        <v>324</v>
      </c>
    </row>
    <row r="326" spans="1:1">
      <c r="A326">
        <f t="shared" si="5"/>
        <v>325</v>
      </c>
    </row>
    <row r="327" spans="1:1">
      <c r="A327">
        <f t="shared" si="5"/>
        <v>326</v>
      </c>
    </row>
    <row r="328" spans="1:1">
      <c r="A328">
        <f t="shared" si="5"/>
        <v>327</v>
      </c>
    </row>
    <row r="329" spans="1:1">
      <c r="A329">
        <f t="shared" si="5"/>
        <v>328</v>
      </c>
    </row>
    <row r="330" spans="1:3">
      <c r="A330">
        <f t="shared" si="5"/>
        <v>329</v>
      </c>
      <c r="B330" t="s">
        <v>3805</v>
      </c>
      <c r="C330" t="s">
        <v>3806</v>
      </c>
    </row>
    <row r="331" spans="1:1">
      <c r="A331">
        <f t="shared" si="5"/>
        <v>330</v>
      </c>
    </row>
    <row r="332" spans="1:1">
      <c r="A332">
        <f t="shared" si="5"/>
        <v>331</v>
      </c>
    </row>
    <row r="333" spans="1:1">
      <c r="A333">
        <f t="shared" si="5"/>
        <v>332</v>
      </c>
    </row>
    <row r="334" spans="1:1">
      <c r="A334">
        <f t="shared" si="5"/>
        <v>333</v>
      </c>
    </row>
    <row r="335" spans="1:3">
      <c r="A335">
        <f t="shared" si="5"/>
        <v>334</v>
      </c>
      <c r="B335" t="s">
        <v>2047</v>
      </c>
      <c r="C335" t="s">
        <v>3766</v>
      </c>
    </row>
    <row r="336" spans="1:1">
      <c r="A336">
        <f t="shared" si="5"/>
        <v>335</v>
      </c>
    </row>
    <row r="337" spans="1:1">
      <c r="A337">
        <f t="shared" si="5"/>
        <v>336</v>
      </c>
    </row>
    <row r="338" spans="1:1">
      <c r="A338">
        <f t="shared" si="5"/>
        <v>337</v>
      </c>
    </row>
    <row r="339" spans="1:1">
      <c r="A339">
        <f t="shared" si="5"/>
        <v>338</v>
      </c>
    </row>
    <row r="340" spans="1:1">
      <c r="A340">
        <f t="shared" si="5"/>
        <v>339</v>
      </c>
    </row>
    <row r="341" spans="1:1">
      <c r="A341">
        <f t="shared" si="5"/>
        <v>340</v>
      </c>
    </row>
    <row r="342" spans="1:3">
      <c r="A342">
        <f t="shared" si="5"/>
        <v>341</v>
      </c>
      <c r="B342" t="s">
        <v>4209</v>
      </c>
      <c r="C342" t="s">
        <v>2288</v>
      </c>
    </row>
    <row r="343" spans="1:1">
      <c r="A343">
        <f t="shared" si="5"/>
        <v>342</v>
      </c>
    </row>
    <row r="344" spans="1:3">
      <c r="A344">
        <f t="shared" si="5"/>
        <v>343</v>
      </c>
      <c r="B344" t="s">
        <v>4210</v>
      </c>
      <c r="C344" t="s">
        <v>2072</v>
      </c>
    </row>
    <row r="345" spans="1:1">
      <c r="A345">
        <f t="shared" si="5"/>
        <v>344</v>
      </c>
    </row>
    <row r="346" spans="1:1">
      <c r="A346">
        <f t="shared" si="5"/>
        <v>345</v>
      </c>
    </row>
    <row r="347" spans="1:1">
      <c r="A347">
        <f t="shared" si="5"/>
        <v>346</v>
      </c>
    </row>
    <row r="348" spans="1:1">
      <c r="A348">
        <f t="shared" si="5"/>
        <v>347</v>
      </c>
    </row>
    <row r="349" spans="1:1">
      <c r="A349">
        <f t="shared" si="5"/>
        <v>348</v>
      </c>
    </row>
    <row r="350" spans="1:1">
      <c r="A350">
        <f t="shared" si="5"/>
        <v>349</v>
      </c>
    </row>
    <row r="351" spans="1:1">
      <c r="A351">
        <f t="shared" si="5"/>
        <v>350</v>
      </c>
    </row>
    <row r="352" spans="1:1">
      <c r="A352">
        <f t="shared" si="5"/>
        <v>351</v>
      </c>
    </row>
    <row r="353" spans="1:1">
      <c r="A353">
        <f t="shared" si="5"/>
        <v>352</v>
      </c>
    </row>
    <row r="354" spans="1:1">
      <c r="A354">
        <f t="shared" si="5"/>
        <v>353</v>
      </c>
    </row>
    <row r="355" spans="1:1">
      <c r="A355">
        <f t="shared" si="5"/>
        <v>354</v>
      </c>
    </row>
    <row r="356" spans="1:1">
      <c r="A356">
        <f t="shared" si="5"/>
        <v>355</v>
      </c>
    </row>
    <row r="357" spans="1:1">
      <c r="A357">
        <f t="shared" si="5"/>
        <v>356</v>
      </c>
    </row>
    <row r="358" spans="1:1">
      <c r="A358">
        <f t="shared" si="5"/>
        <v>357</v>
      </c>
    </row>
    <row r="359" spans="1:1">
      <c r="A359">
        <f t="shared" si="5"/>
        <v>358</v>
      </c>
    </row>
    <row r="360" spans="1:1">
      <c r="A360">
        <f t="shared" si="5"/>
        <v>359</v>
      </c>
    </row>
    <row r="361" spans="1:1">
      <c r="A361">
        <f t="shared" si="5"/>
        <v>360</v>
      </c>
    </row>
    <row r="362" spans="1:1">
      <c r="A362">
        <f t="shared" si="5"/>
        <v>361</v>
      </c>
    </row>
    <row r="363" spans="1:1">
      <c r="A363">
        <f t="shared" si="5"/>
        <v>362</v>
      </c>
    </row>
    <row r="364" spans="1:1">
      <c r="A364">
        <f t="shared" si="5"/>
        <v>363</v>
      </c>
    </row>
    <row r="365" spans="1:1">
      <c r="A365">
        <f t="shared" si="5"/>
        <v>364</v>
      </c>
    </row>
    <row r="366" spans="1:1">
      <c r="A366">
        <f t="shared" si="5"/>
        <v>365</v>
      </c>
    </row>
    <row r="367" spans="1:3">
      <c r="A367">
        <f t="shared" si="5"/>
        <v>366</v>
      </c>
      <c r="B367" t="s">
        <v>4211</v>
      </c>
      <c r="C367" t="s">
        <v>2050</v>
      </c>
    </row>
    <row r="368" spans="1:1">
      <c r="A368">
        <f t="shared" si="5"/>
        <v>367</v>
      </c>
    </row>
    <row r="369" spans="1:1">
      <c r="A369">
        <f t="shared" si="5"/>
        <v>368</v>
      </c>
    </row>
    <row r="370" spans="1:1">
      <c r="A370">
        <f t="shared" si="5"/>
        <v>369</v>
      </c>
    </row>
    <row r="371" spans="1:3">
      <c r="A371">
        <f t="shared" si="5"/>
        <v>370</v>
      </c>
      <c r="B371" t="s">
        <v>2019</v>
      </c>
      <c r="C371" t="s">
        <v>4045</v>
      </c>
    </row>
    <row r="372" spans="1:2">
      <c r="A372">
        <f t="shared" si="5"/>
        <v>371</v>
      </c>
      <c r="B372" t="s">
        <v>4212</v>
      </c>
    </row>
    <row r="373" spans="1:1">
      <c r="A373">
        <f t="shared" si="5"/>
        <v>372</v>
      </c>
    </row>
    <row r="374" spans="1:1">
      <c r="A374">
        <f t="shared" si="5"/>
        <v>373</v>
      </c>
    </row>
    <row r="375" spans="1:1">
      <c r="A375">
        <f t="shared" si="5"/>
        <v>374</v>
      </c>
    </row>
    <row r="376" spans="1:1">
      <c r="A376">
        <f t="shared" si="5"/>
        <v>375</v>
      </c>
    </row>
    <row r="377" spans="1:3">
      <c r="A377">
        <f t="shared" si="5"/>
        <v>376</v>
      </c>
      <c r="B377" t="s">
        <v>4041</v>
      </c>
      <c r="C377" t="s">
        <v>4042</v>
      </c>
    </row>
    <row r="378" spans="1:1">
      <c r="A378">
        <f t="shared" si="5"/>
        <v>377</v>
      </c>
    </row>
    <row r="379" spans="1:1">
      <c r="A379">
        <f t="shared" si="5"/>
        <v>378</v>
      </c>
    </row>
    <row r="380" spans="1:1">
      <c r="A380">
        <f t="shared" si="5"/>
        <v>379</v>
      </c>
    </row>
    <row r="381" spans="1:1">
      <c r="A381">
        <f t="shared" si="5"/>
        <v>380</v>
      </c>
    </row>
    <row r="382" spans="1:1">
      <c r="A382">
        <f t="shared" si="5"/>
        <v>381</v>
      </c>
    </row>
    <row r="383" spans="1:1">
      <c r="A383">
        <f t="shared" si="5"/>
        <v>382</v>
      </c>
    </row>
    <row r="384" spans="1:3">
      <c r="A384">
        <f t="shared" si="5"/>
        <v>383</v>
      </c>
      <c r="B384" t="s">
        <v>2289</v>
      </c>
      <c r="C384" t="s">
        <v>2290</v>
      </c>
    </row>
    <row r="385" spans="1:3">
      <c r="A385">
        <f t="shared" si="5"/>
        <v>384</v>
      </c>
      <c r="B385" t="s">
        <v>4213</v>
      </c>
      <c r="C385" t="s">
        <v>3569</v>
      </c>
    </row>
    <row r="386" spans="1:1">
      <c r="A386">
        <f t="shared" si="5"/>
        <v>385</v>
      </c>
    </row>
    <row r="387" spans="1:1">
      <c r="A387">
        <f t="shared" si="5"/>
        <v>386</v>
      </c>
    </row>
    <row r="388" spans="1:1">
      <c r="A388">
        <f t="shared" ref="A388:A451" si="6">1+A387</f>
        <v>387</v>
      </c>
    </row>
    <row r="389" spans="1:1">
      <c r="A389">
        <f t="shared" si="6"/>
        <v>388</v>
      </c>
    </row>
    <row r="390" spans="1:1">
      <c r="A390">
        <f t="shared" si="6"/>
        <v>389</v>
      </c>
    </row>
    <row r="391" spans="1:1">
      <c r="A391">
        <f t="shared" si="6"/>
        <v>390</v>
      </c>
    </row>
    <row r="392" spans="1:1">
      <c r="A392">
        <f t="shared" si="6"/>
        <v>391</v>
      </c>
    </row>
    <row r="393" spans="1:1">
      <c r="A393">
        <f t="shared" si="6"/>
        <v>392</v>
      </c>
    </row>
    <row r="394" spans="1:3">
      <c r="A394">
        <f t="shared" si="6"/>
        <v>393</v>
      </c>
      <c r="B394" t="s">
        <v>4214</v>
      </c>
      <c r="C394" t="s">
        <v>4215</v>
      </c>
    </row>
    <row r="395" spans="1:1">
      <c r="A395">
        <f t="shared" si="6"/>
        <v>394</v>
      </c>
    </row>
    <row r="396" spans="1:1">
      <c r="A396">
        <f t="shared" si="6"/>
        <v>395</v>
      </c>
    </row>
    <row r="397" spans="1:3">
      <c r="A397">
        <f t="shared" si="6"/>
        <v>396</v>
      </c>
      <c r="B397" t="s">
        <v>4216</v>
      </c>
      <c r="C397" t="s">
        <v>4076</v>
      </c>
    </row>
    <row r="398" spans="1:1">
      <c r="A398">
        <f t="shared" si="6"/>
        <v>397</v>
      </c>
    </row>
    <row r="399" spans="1:1">
      <c r="A399">
        <f t="shared" si="6"/>
        <v>398</v>
      </c>
    </row>
    <row r="400" spans="1:1">
      <c r="A400">
        <f t="shared" si="6"/>
        <v>399</v>
      </c>
    </row>
    <row r="401" spans="1:3">
      <c r="A401">
        <f t="shared" si="6"/>
        <v>400</v>
      </c>
      <c r="B401" t="s">
        <v>4186</v>
      </c>
      <c r="C401" t="s">
        <v>3953</v>
      </c>
    </row>
    <row r="402" spans="1:1">
      <c r="A402">
        <f t="shared" si="6"/>
        <v>401</v>
      </c>
    </row>
    <row r="403" spans="1:1">
      <c r="A403">
        <f t="shared" si="6"/>
        <v>402</v>
      </c>
    </row>
    <row r="404" spans="1:3">
      <c r="A404">
        <f t="shared" si="6"/>
        <v>403</v>
      </c>
      <c r="B404" t="s">
        <v>3959</v>
      </c>
      <c r="C404" t="s">
        <v>2022</v>
      </c>
    </row>
    <row r="405" spans="1:1">
      <c r="A405">
        <f t="shared" si="6"/>
        <v>404</v>
      </c>
    </row>
    <row r="406" spans="1:1">
      <c r="A406">
        <f t="shared" si="6"/>
        <v>405</v>
      </c>
    </row>
    <row r="407" spans="1:1">
      <c r="A407">
        <f t="shared" si="6"/>
        <v>406</v>
      </c>
    </row>
    <row r="408" spans="1:1">
      <c r="A408">
        <f t="shared" si="6"/>
        <v>407</v>
      </c>
    </row>
    <row r="409" spans="1:1">
      <c r="A409">
        <f t="shared" si="6"/>
        <v>408</v>
      </c>
    </row>
    <row r="410" spans="1:1">
      <c r="A410">
        <f t="shared" si="6"/>
        <v>409</v>
      </c>
    </row>
    <row r="411" spans="1:1">
      <c r="A411">
        <f t="shared" si="6"/>
        <v>410</v>
      </c>
    </row>
    <row r="412" spans="1:3">
      <c r="A412">
        <f t="shared" si="6"/>
        <v>411</v>
      </c>
      <c r="B412" t="s">
        <v>4217</v>
      </c>
      <c r="C412" t="s">
        <v>4218</v>
      </c>
    </row>
    <row r="413" spans="1:1">
      <c r="A413">
        <f t="shared" si="6"/>
        <v>412</v>
      </c>
    </row>
    <row r="414" spans="1:1">
      <c r="A414">
        <f t="shared" si="6"/>
        <v>413</v>
      </c>
    </row>
    <row r="415" spans="1:1">
      <c r="A415">
        <f t="shared" si="6"/>
        <v>414</v>
      </c>
    </row>
    <row r="416" spans="1:1">
      <c r="A416">
        <f t="shared" si="6"/>
        <v>415</v>
      </c>
    </row>
    <row r="417" spans="1:1">
      <c r="A417">
        <f t="shared" si="6"/>
        <v>416</v>
      </c>
    </row>
    <row r="418" spans="1:1">
      <c r="A418">
        <f t="shared" si="6"/>
        <v>417</v>
      </c>
    </row>
    <row r="419" spans="1:3">
      <c r="A419">
        <f t="shared" si="6"/>
        <v>418</v>
      </c>
      <c r="B419" t="s">
        <v>4115</v>
      </c>
      <c r="C419" t="s">
        <v>3555</v>
      </c>
    </row>
    <row r="420" spans="1:1">
      <c r="A420">
        <f t="shared" si="6"/>
        <v>419</v>
      </c>
    </row>
    <row r="421" spans="1:1">
      <c r="A421">
        <f t="shared" si="6"/>
        <v>420</v>
      </c>
    </row>
    <row r="422" spans="1:1">
      <c r="A422">
        <f t="shared" si="6"/>
        <v>421</v>
      </c>
    </row>
    <row r="423" spans="1:1">
      <c r="A423">
        <f t="shared" si="6"/>
        <v>422</v>
      </c>
    </row>
    <row r="424" spans="1:1">
      <c r="A424">
        <f t="shared" si="6"/>
        <v>423</v>
      </c>
    </row>
    <row r="425" spans="1:1">
      <c r="A425">
        <f t="shared" si="6"/>
        <v>424</v>
      </c>
    </row>
    <row r="426" spans="1:8">
      <c r="A426">
        <f t="shared" si="6"/>
        <v>425</v>
      </c>
      <c r="B426" t="s">
        <v>4219</v>
      </c>
      <c r="C426" t="s">
        <v>242</v>
      </c>
      <c r="H426" t="s">
        <v>4220</v>
      </c>
    </row>
    <row r="427" spans="1:1">
      <c r="A427">
        <f t="shared" si="6"/>
        <v>426</v>
      </c>
    </row>
    <row r="428" spans="1:1">
      <c r="A428">
        <f t="shared" si="6"/>
        <v>427</v>
      </c>
    </row>
    <row r="429" spans="1:1">
      <c r="A429">
        <f t="shared" si="6"/>
        <v>428</v>
      </c>
    </row>
    <row r="430" spans="1:3">
      <c r="A430">
        <f t="shared" si="6"/>
        <v>429</v>
      </c>
      <c r="B430" t="s">
        <v>4012</v>
      </c>
      <c r="C430" t="s">
        <v>2062</v>
      </c>
    </row>
    <row r="431" spans="1:1">
      <c r="A431">
        <f t="shared" si="6"/>
        <v>430</v>
      </c>
    </row>
    <row r="432" spans="1:1">
      <c r="A432">
        <f t="shared" si="6"/>
        <v>431</v>
      </c>
    </row>
    <row r="433" spans="1:1">
      <c r="A433">
        <f t="shared" si="6"/>
        <v>432</v>
      </c>
    </row>
    <row r="434" spans="1:1">
      <c r="A434">
        <f t="shared" si="6"/>
        <v>433</v>
      </c>
    </row>
    <row r="435" spans="1:3">
      <c r="A435">
        <f t="shared" si="6"/>
        <v>434</v>
      </c>
      <c r="B435" t="s">
        <v>3897</v>
      </c>
      <c r="C435" t="s">
        <v>2034</v>
      </c>
    </row>
    <row r="436" spans="1:1">
      <c r="A436">
        <f t="shared" si="6"/>
        <v>435</v>
      </c>
    </row>
    <row r="437" spans="1:1">
      <c r="A437">
        <f t="shared" si="6"/>
        <v>436</v>
      </c>
    </row>
    <row r="438" spans="1:1">
      <c r="A438">
        <f t="shared" si="6"/>
        <v>437</v>
      </c>
    </row>
    <row r="439" spans="1:1">
      <c r="A439">
        <f t="shared" si="6"/>
        <v>438</v>
      </c>
    </row>
    <row r="440" spans="1:3">
      <c r="A440">
        <f t="shared" si="6"/>
        <v>439</v>
      </c>
      <c r="B440" t="s">
        <v>4221</v>
      </c>
      <c r="C440" t="s">
        <v>4222</v>
      </c>
    </row>
    <row r="441" spans="1:3">
      <c r="A441">
        <f t="shared" si="6"/>
        <v>440</v>
      </c>
      <c r="B441" t="s">
        <v>4026</v>
      </c>
      <c r="C441" t="s">
        <v>4223</v>
      </c>
    </row>
    <row r="442" spans="1:1">
      <c r="A442">
        <f t="shared" si="6"/>
        <v>441</v>
      </c>
    </row>
    <row r="443" spans="1:3">
      <c r="A443">
        <f t="shared" si="6"/>
        <v>442</v>
      </c>
      <c r="B443" t="s">
        <v>2019</v>
      </c>
      <c r="C443" t="s">
        <v>3464</v>
      </c>
    </row>
    <row r="444" spans="1:1">
      <c r="A444">
        <f t="shared" si="6"/>
        <v>443</v>
      </c>
    </row>
    <row r="445" spans="1:1">
      <c r="A445">
        <f t="shared" si="6"/>
        <v>444</v>
      </c>
    </row>
    <row r="446" spans="1:1">
      <c r="A446">
        <f t="shared" si="6"/>
        <v>445</v>
      </c>
    </row>
    <row r="447" spans="1:1">
      <c r="A447">
        <f t="shared" si="6"/>
        <v>446</v>
      </c>
    </row>
    <row r="448" spans="1:3">
      <c r="A448">
        <f t="shared" si="6"/>
        <v>447</v>
      </c>
      <c r="B448" t="s">
        <v>3929</v>
      </c>
      <c r="C448" t="s">
        <v>4224</v>
      </c>
    </row>
    <row r="449" spans="1:1">
      <c r="A449">
        <f t="shared" si="6"/>
        <v>448</v>
      </c>
    </row>
    <row r="450" spans="1:3">
      <c r="A450">
        <f t="shared" si="6"/>
        <v>449</v>
      </c>
      <c r="B450" t="s">
        <v>3938</v>
      </c>
      <c r="C450" t="s">
        <v>3561</v>
      </c>
    </row>
    <row r="451" spans="1:1">
      <c r="A451">
        <f t="shared" si="6"/>
        <v>450</v>
      </c>
    </row>
    <row r="452" spans="1:1">
      <c r="A452">
        <f t="shared" ref="A452:A515" si="7">1+A451</f>
        <v>451</v>
      </c>
    </row>
    <row r="453" spans="1:3">
      <c r="A453">
        <f t="shared" si="7"/>
        <v>452</v>
      </c>
      <c r="B453" t="s">
        <v>3862</v>
      </c>
      <c r="C453" t="s">
        <v>3746</v>
      </c>
    </row>
    <row r="454" spans="1:1">
      <c r="A454">
        <f t="shared" si="7"/>
        <v>453</v>
      </c>
    </row>
    <row r="455" spans="1:3">
      <c r="A455">
        <f t="shared" si="7"/>
        <v>454</v>
      </c>
      <c r="B455" t="s">
        <v>4225</v>
      </c>
      <c r="C455" t="s">
        <v>4226</v>
      </c>
    </row>
    <row r="456" spans="1:1">
      <c r="A456">
        <f t="shared" si="7"/>
        <v>455</v>
      </c>
    </row>
    <row r="457" spans="1:3">
      <c r="A457">
        <f t="shared" si="7"/>
        <v>456</v>
      </c>
      <c r="B457" t="s">
        <v>4227</v>
      </c>
      <c r="C457" t="s">
        <v>4228</v>
      </c>
    </row>
    <row r="458" spans="1:3">
      <c r="A458">
        <f t="shared" si="7"/>
        <v>457</v>
      </c>
      <c r="B458" t="s">
        <v>3887</v>
      </c>
      <c r="C458" t="s">
        <v>4229</v>
      </c>
    </row>
    <row r="459" spans="1:1">
      <c r="A459">
        <f t="shared" si="7"/>
        <v>458</v>
      </c>
    </row>
    <row r="460" spans="1:3">
      <c r="A460">
        <f t="shared" si="7"/>
        <v>459</v>
      </c>
      <c r="B460" t="s">
        <v>3486</v>
      </c>
      <c r="C460" t="s">
        <v>3487</v>
      </c>
    </row>
    <row r="461" spans="1:1">
      <c r="A461">
        <f t="shared" si="7"/>
        <v>460</v>
      </c>
    </row>
    <row r="462" spans="1:3">
      <c r="A462">
        <f t="shared" si="7"/>
        <v>461</v>
      </c>
      <c r="B462" t="s">
        <v>2031</v>
      </c>
      <c r="C462" t="s">
        <v>2149</v>
      </c>
    </row>
    <row r="463" spans="1:3">
      <c r="A463">
        <f t="shared" si="7"/>
        <v>462</v>
      </c>
      <c r="B463" t="s">
        <v>4197</v>
      </c>
      <c r="C463" t="s">
        <v>4198</v>
      </c>
    </row>
    <row r="464" spans="1:1">
      <c r="A464">
        <f t="shared" si="7"/>
        <v>463</v>
      </c>
    </row>
    <row r="465" spans="1:3">
      <c r="A465">
        <f t="shared" si="7"/>
        <v>464</v>
      </c>
      <c r="B465" t="s">
        <v>3559</v>
      </c>
      <c r="C465" t="s">
        <v>4230</v>
      </c>
    </row>
    <row r="466" spans="1:1">
      <c r="A466">
        <f t="shared" si="7"/>
        <v>465</v>
      </c>
    </row>
    <row r="467" spans="1:3">
      <c r="A467">
        <f t="shared" si="7"/>
        <v>466</v>
      </c>
      <c r="B467" t="s">
        <v>2019</v>
      </c>
      <c r="C467" t="s">
        <v>3464</v>
      </c>
    </row>
    <row r="468" spans="1:3">
      <c r="A468">
        <f t="shared" si="7"/>
        <v>467</v>
      </c>
      <c r="B468" t="s">
        <v>2019</v>
      </c>
      <c r="C468" t="s">
        <v>3464</v>
      </c>
    </row>
    <row r="469" spans="1:3">
      <c r="A469">
        <f t="shared" si="7"/>
        <v>468</v>
      </c>
      <c r="B469" t="s">
        <v>3898</v>
      </c>
      <c r="C469" t="s">
        <v>2066</v>
      </c>
    </row>
    <row r="470" spans="1:1">
      <c r="A470">
        <f t="shared" si="7"/>
        <v>469</v>
      </c>
    </row>
    <row r="471" spans="1:1">
      <c r="A471">
        <f t="shared" si="7"/>
        <v>470</v>
      </c>
    </row>
    <row r="472" spans="1:3">
      <c r="A472">
        <f t="shared" si="7"/>
        <v>471</v>
      </c>
      <c r="B472" t="s">
        <v>4090</v>
      </c>
      <c r="C472" t="s">
        <v>4231</v>
      </c>
    </row>
    <row r="473" spans="1:1">
      <c r="A473">
        <f t="shared" si="7"/>
        <v>472</v>
      </c>
    </row>
    <row r="474" spans="1:1">
      <c r="A474">
        <f t="shared" si="7"/>
        <v>473</v>
      </c>
    </row>
    <row r="475" spans="1:1">
      <c r="A475">
        <f t="shared" si="7"/>
        <v>474</v>
      </c>
    </row>
    <row r="476" spans="1:1">
      <c r="A476">
        <f t="shared" si="7"/>
        <v>475</v>
      </c>
    </row>
    <row r="477" spans="1:3">
      <c r="A477">
        <f t="shared" si="7"/>
        <v>476</v>
      </c>
      <c r="B477" t="s">
        <v>4232</v>
      </c>
      <c r="C477" t="s">
        <v>3684</v>
      </c>
    </row>
    <row r="478" spans="1:1">
      <c r="A478">
        <f t="shared" si="7"/>
        <v>477</v>
      </c>
    </row>
    <row r="479" spans="1:1">
      <c r="A479">
        <f t="shared" si="7"/>
        <v>478</v>
      </c>
    </row>
    <row r="480" spans="1:1">
      <c r="A480">
        <f t="shared" si="7"/>
        <v>479</v>
      </c>
    </row>
    <row r="481" spans="1:1">
      <c r="A481">
        <f t="shared" si="7"/>
        <v>480</v>
      </c>
    </row>
    <row r="482" spans="1:3">
      <c r="A482">
        <f t="shared" si="7"/>
        <v>481</v>
      </c>
      <c r="B482" t="s">
        <v>2019</v>
      </c>
      <c r="C482" t="s">
        <v>3464</v>
      </c>
    </row>
    <row r="483" spans="1:2">
      <c r="A483">
        <f t="shared" si="7"/>
        <v>482</v>
      </c>
      <c r="B483" t="s">
        <v>3848</v>
      </c>
    </row>
    <row r="484" spans="1:1">
      <c r="A484">
        <f t="shared" si="7"/>
        <v>483</v>
      </c>
    </row>
    <row r="485" spans="1:1">
      <c r="A485">
        <f t="shared" si="7"/>
        <v>484</v>
      </c>
    </row>
    <row r="486" spans="1:2">
      <c r="A486">
        <f t="shared" si="7"/>
        <v>485</v>
      </c>
      <c r="B486" t="s">
        <v>4233</v>
      </c>
    </row>
    <row r="487" spans="1:1">
      <c r="A487">
        <f t="shared" si="7"/>
        <v>486</v>
      </c>
    </row>
    <row r="488" spans="1:2">
      <c r="A488">
        <f t="shared" si="7"/>
        <v>487</v>
      </c>
      <c r="B488" t="s">
        <v>3848</v>
      </c>
    </row>
    <row r="489" spans="1:2">
      <c r="A489">
        <f t="shared" si="7"/>
        <v>488</v>
      </c>
      <c r="B489" t="s">
        <v>3848</v>
      </c>
    </row>
    <row r="490" spans="1:1">
      <c r="A490">
        <f t="shared" si="7"/>
        <v>489</v>
      </c>
    </row>
    <row r="491" spans="1:3">
      <c r="A491">
        <f t="shared" si="7"/>
        <v>490</v>
      </c>
      <c r="B491" t="s">
        <v>2019</v>
      </c>
      <c r="C491" t="s">
        <v>3464</v>
      </c>
    </row>
    <row r="492" spans="1:3">
      <c r="A492">
        <f t="shared" si="7"/>
        <v>491</v>
      </c>
      <c r="B492" t="s">
        <v>2019</v>
      </c>
      <c r="C492" t="s">
        <v>3464</v>
      </c>
    </row>
    <row r="493" spans="1:1">
      <c r="A493">
        <f t="shared" si="7"/>
        <v>492</v>
      </c>
    </row>
    <row r="494" spans="1:1">
      <c r="A494">
        <f t="shared" si="7"/>
        <v>493</v>
      </c>
    </row>
    <row r="495" spans="1:1">
      <c r="A495">
        <f t="shared" si="7"/>
        <v>494</v>
      </c>
    </row>
    <row r="496" spans="1:1">
      <c r="A496">
        <f t="shared" si="7"/>
        <v>495</v>
      </c>
    </row>
    <row r="497" spans="1:1">
      <c r="A497">
        <f t="shared" si="7"/>
        <v>496</v>
      </c>
    </row>
    <row r="498" spans="1:3">
      <c r="A498">
        <f t="shared" si="7"/>
        <v>497</v>
      </c>
      <c r="B498" t="s">
        <v>4234</v>
      </c>
      <c r="C498" t="s">
        <v>2233</v>
      </c>
    </row>
    <row r="499" spans="1:3">
      <c r="A499">
        <f t="shared" si="7"/>
        <v>498</v>
      </c>
      <c r="B499" t="s">
        <v>4235</v>
      </c>
      <c r="C499" t="s">
        <v>3776</v>
      </c>
    </row>
    <row r="500" spans="1:1">
      <c r="A500">
        <f t="shared" si="7"/>
        <v>499</v>
      </c>
    </row>
    <row r="501" spans="1:3">
      <c r="A501">
        <f t="shared" si="7"/>
        <v>500</v>
      </c>
      <c r="B501" t="s">
        <v>4236</v>
      </c>
      <c r="C501" t="s">
        <v>4237</v>
      </c>
    </row>
    <row r="502" spans="1:1">
      <c r="A502">
        <f t="shared" si="7"/>
        <v>501</v>
      </c>
    </row>
    <row r="503" spans="1:3">
      <c r="A503">
        <f t="shared" si="7"/>
        <v>502</v>
      </c>
      <c r="B503" t="s">
        <v>4238</v>
      </c>
      <c r="C503" t="s">
        <v>2030</v>
      </c>
    </row>
    <row r="504" spans="1:3">
      <c r="A504">
        <f t="shared" si="7"/>
        <v>503</v>
      </c>
      <c r="B504" t="s">
        <v>4239</v>
      </c>
      <c r="C504" t="s">
        <v>4240</v>
      </c>
    </row>
    <row r="505" spans="1:1">
      <c r="A505">
        <f t="shared" si="7"/>
        <v>504</v>
      </c>
    </row>
    <row r="506" spans="1:1">
      <c r="A506">
        <f t="shared" si="7"/>
        <v>505</v>
      </c>
    </row>
    <row r="507" spans="1:1">
      <c r="A507">
        <f t="shared" si="7"/>
        <v>506</v>
      </c>
    </row>
    <row r="508" spans="1:1">
      <c r="A508">
        <f t="shared" si="7"/>
        <v>507</v>
      </c>
    </row>
    <row r="509" spans="1:3">
      <c r="A509">
        <f t="shared" si="7"/>
        <v>508</v>
      </c>
      <c r="B509" t="s">
        <v>3568</v>
      </c>
      <c r="C509" t="s">
        <v>3569</v>
      </c>
    </row>
    <row r="510" spans="1:3">
      <c r="A510">
        <f t="shared" si="7"/>
        <v>509</v>
      </c>
      <c r="B510" t="s">
        <v>4241</v>
      </c>
      <c r="C510" t="s">
        <v>3848</v>
      </c>
    </row>
    <row r="511" spans="1:1">
      <c r="A511">
        <f t="shared" si="7"/>
        <v>510</v>
      </c>
    </row>
    <row r="512" spans="1:1">
      <c r="A512">
        <f t="shared" si="7"/>
        <v>511</v>
      </c>
    </row>
    <row r="513" spans="1:1">
      <c r="A513">
        <f t="shared" si="7"/>
        <v>512</v>
      </c>
    </row>
    <row r="514" spans="1:1">
      <c r="A514">
        <f t="shared" si="7"/>
        <v>513</v>
      </c>
    </row>
    <row r="515" spans="1:3">
      <c r="A515">
        <f t="shared" si="7"/>
        <v>514</v>
      </c>
      <c r="B515" t="s">
        <v>3658</v>
      </c>
      <c r="C515" t="s">
        <v>3659</v>
      </c>
    </row>
    <row r="516" spans="1:3">
      <c r="A516">
        <f t="shared" ref="A516:A579" si="8">1+A515</f>
        <v>515</v>
      </c>
      <c r="B516" t="s">
        <v>3979</v>
      </c>
      <c r="C516" t="s">
        <v>2095</v>
      </c>
    </row>
    <row r="517" spans="1:1">
      <c r="A517">
        <f t="shared" si="8"/>
        <v>516</v>
      </c>
    </row>
    <row r="518" spans="1:1">
      <c r="A518">
        <f t="shared" si="8"/>
        <v>517</v>
      </c>
    </row>
    <row r="519" spans="1:3">
      <c r="A519">
        <f t="shared" si="8"/>
        <v>518</v>
      </c>
      <c r="B519" t="s">
        <v>2019</v>
      </c>
      <c r="C519" t="s">
        <v>3464</v>
      </c>
    </row>
    <row r="520" spans="1:3">
      <c r="A520">
        <f t="shared" si="8"/>
        <v>519</v>
      </c>
      <c r="B520" t="s">
        <v>2019</v>
      </c>
      <c r="C520" t="s">
        <v>3464</v>
      </c>
    </row>
    <row r="521" spans="1:3">
      <c r="A521">
        <f t="shared" si="8"/>
        <v>520</v>
      </c>
      <c r="B521" t="s">
        <v>2019</v>
      </c>
      <c r="C521" t="s">
        <v>3464</v>
      </c>
    </row>
    <row r="522" spans="1:3">
      <c r="A522">
        <f t="shared" si="8"/>
        <v>521</v>
      </c>
      <c r="B522" t="s">
        <v>3559</v>
      </c>
      <c r="C522" t="s">
        <v>4230</v>
      </c>
    </row>
    <row r="523" spans="1:3">
      <c r="A523">
        <f t="shared" si="8"/>
        <v>522</v>
      </c>
      <c r="B523" t="s">
        <v>3862</v>
      </c>
      <c r="C523" t="s">
        <v>3746</v>
      </c>
    </row>
    <row r="524" spans="1:1">
      <c r="A524">
        <f t="shared" si="8"/>
        <v>523</v>
      </c>
    </row>
    <row r="525" spans="1:1">
      <c r="A525">
        <f t="shared" si="8"/>
        <v>524</v>
      </c>
    </row>
    <row r="526" spans="1:3">
      <c r="A526">
        <f t="shared" si="8"/>
        <v>525</v>
      </c>
      <c r="B526" t="s">
        <v>3825</v>
      </c>
      <c r="C526" t="s">
        <v>3687</v>
      </c>
    </row>
    <row r="527" spans="1:1">
      <c r="A527">
        <f t="shared" si="8"/>
        <v>526</v>
      </c>
    </row>
    <row r="528" spans="1:1">
      <c r="A528">
        <f t="shared" si="8"/>
        <v>527</v>
      </c>
    </row>
    <row r="529" spans="1:1">
      <c r="A529">
        <f t="shared" si="8"/>
        <v>528</v>
      </c>
    </row>
    <row r="530" spans="1:1">
      <c r="A530">
        <f t="shared" si="8"/>
        <v>529</v>
      </c>
    </row>
    <row r="531" spans="1:1">
      <c r="A531">
        <f t="shared" si="8"/>
        <v>530</v>
      </c>
    </row>
    <row r="532" spans="1:1">
      <c r="A532">
        <f t="shared" si="8"/>
        <v>531</v>
      </c>
    </row>
    <row r="533" spans="1:1">
      <c r="A533">
        <f t="shared" si="8"/>
        <v>532</v>
      </c>
    </row>
    <row r="534" spans="1:3">
      <c r="A534">
        <f t="shared" si="8"/>
        <v>533</v>
      </c>
      <c r="B534" t="s">
        <v>4242</v>
      </c>
      <c r="C534" t="s">
        <v>4203</v>
      </c>
    </row>
    <row r="535" spans="1:1">
      <c r="A535">
        <f t="shared" si="8"/>
        <v>534</v>
      </c>
    </row>
    <row r="536" spans="1:3">
      <c r="A536">
        <f t="shared" si="8"/>
        <v>535</v>
      </c>
      <c r="B536" t="s">
        <v>3782</v>
      </c>
      <c r="C536" t="s">
        <v>2076</v>
      </c>
    </row>
    <row r="537" spans="1:3">
      <c r="A537">
        <f t="shared" si="8"/>
        <v>536</v>
      </c>
      <c r="B537" t="s">
        <v>4243</v>
      </c>
      <c r="C537" t="s">
        <v>4244</v>
      </c>
    </row>
    <row r="538" spans="1:1">
      <c r="A538">
        <f t="shared" si="8"/>
        <v>537</v>
      </c>
    </row>
    <row r="539" spans="1:1">
      <c r="A539">
        <f t="shared" si="8"/>
        <v>538</v>
      </c>
    </row>
    <row r="540" spans="1:1">
      <c r="A540">
        <f t="shared" si="8"/>
        <v>539</v>
      </c>
    </row>
    <row r="541" spans="1:1">
      <c r="A541">
        <f t="shared" si="8"/>
        <v>540</v>
      </c>
    </row>
    <row r="542" spans="1:1">
      <c r="A542">
        <f t="shared" si="8"/>
        <v>541</v>
      </c>
    </row>
    <row r="543" spans="1:1">
      <c r="A543">
        <f t="shared" si="8"/>
        <v>542</v>
      </c>
    </row>
    <row r="544" spans="1:1">
      <c r="A544">
        <f t="shared" si="8"/>
        <v>543</v>
      </c>
    </row>
    <row r="545" spans="1:1">
      <c r="A545">
        <f t="shared" si="8"/>
        <v>544</v>
      </c>
    </row>
    <row r="546" spans="1:1">
      <c r="A546">
        <f t="shared" si="8"/>
        <v>545</v>
      </c>
    </row>
    <row r="547" spans="1:1">
      <c r="A547">
        <f t="shared" si="8"/>
        <v>546</v>
      </c>
    </row>
    <row r="548" spans="1:1">
      <c r="A548">
        <f t="shared" si="8"/>
        <v>547</v>
      </c>
    </row>
    <row r="549" spans="1:3">
      <c r="A549">
        <f t="shared" si="8"/>
        <v>548</v>
      </c>
      <c r="B549" t="s">
        <v>4245</v>
      </c>
      <c r="C549" t="s">
        <v>3596</v>
      </c>
    </row>
    <row r="550" spans="1:1">
      <c r="A550">
        <f t="shared" si="8"/>
        <v>549</v>
      </c>
    </row>
    <row r="551" spans="1:3">
      <c r="A551">
        <f t="shared" si="8"/>
        <v>550</v>
      </c>
      <c r="B551" t="s">
        <v>4246</v>
      </c>
      <c r="C551" t="s">
        <v>2149</v>
      </c>
    </row>
    <row r="552" spans="1:3">
      <c r="A552">
        <f t="shared" si="8"/>
        <v>551</v>
      </c>
      <c r="B552" t="s">
        <v>4247</v>
      </c>
      <c r="C552" t="s">
        <v>2024</v>
      </c>
    </row>
    <row r="553" spans="1:1">
      <c r="A553">
        <f t="shared" si="8"/>
        <v>552</v>
      </c>
    </row>
    <row r="554" spans="1:1">
      <c r="A554">
        <f t="shared" si="8"/>
        <v>553</v>
      </c>
    </row>
    <row r="555" spans="1:3">
      <c r="A555">
        <f t="shared" si="8"/>
        <v>554</v>
      </c>
      <c r="B555" t="s">
        <v>4248</v>
      </c>
      <c r="C555" t="s">
        <v>2154</v>
      </c>
    </row>
    <row r="556" spans="1:3">
      <c r="A556">
        <f t="shared" si="8"/>
        <v>555</v>
      </c>
      <c r="B556" t="s">
        <v>3923</v>
      </c>
      <c r="C556" t="s">
        <v>3635</v>
      </c>
    </row>
    <row r="557" spans="1:1">
      <c r="A557">
        <f t="shared" si="8"/>
        <v>556</v>
      </c>
    </row>
    <row r="558" spans="1:3">
      <c r="A558">
        <f t="shared" si="8"/>
        <v>557</v>
      </c>
      <c r="B558" t="s">
        <v>3734</v>
      </c>
      <c r="C558" t="s">
        <v>3735</v>
      </c>
    </row>
    <row r="559" spans="1:3">
      <c r="A559">
        <f t="shared" si="8"/>
        <v>558</v>
      </c>
      <c r="B559" t="s">
        <v>3736</v>
      </c>
      <c r="C559" t="s">
        <v>3737</v>
      </c>
    </row>
    <row r="560" spans="1:3">
      <c r="A560">
        <f t="shared" si="8"/>
        <v>559</v>
      </c>
      <c r="B560" t="s">
        <v>2019</v>
      </c>
      <c r="C560" t="s">
        <v>3464</v>
      </c>
    </row>
    <row r="561" spans="1:3">
      <c r="A561">
        <f t="shared" si="8"/>
        <v>560</v>
      </c>
      <c r="B561" t="s">
        <v>2019</v>
      </c>
      <c r="C561" t="s">
        <v>3464</v>
      </c>
    </row>
    <row r="562" spans="1:3">
      <c r="A562">
        <f t="shared" si="8"/>
        <v>561</v>
      </c>
      <c r="B562" t="s">
        <v>2019</v>
      </c>
      <c r="C562" t="s">
        <v>4249</v>
      </c>
    </row>
    <row r="563" spans="1:1">
      <c r="A563">
        <f t="shared" si="8"/>
        <v>562</v>
      </c>
    </row>
    <row r="564" spans="1:1">
      <c r="A564">
        <f t="shared" si="8"/>
        <v>563</v>
      </c>
    </row>
    <row r="565" spans="1:1">
      <c r="A565">
        <f t="shared" si="8"/>
        <v>564</v>
      </c>
    </row>
    <row r="566" spans="1:1">
      <c r="A566">
        <f t="shared" si="8"/>
        <v>565</v>
      </c>
    </row>
    <row r="567" spans="1:3">
      <c r="A567">
        <f t="shared" si="8"/>
        <v>566</v>
      </c>
      <c r="B567" t="s">
        <v>2019</v>
      </c>
      <c r="C567" t="s">
        <v>3464</v>
      </c>
    </row>
    <row r="568" spans="1:3">
      <c r="A568">
        <f t="shared" si="8"/>
        <v>567</v>
      </c>
      <c r="B568" t="s">
        <v>4250</v>
      </c>
      <c r="C568" t="s">
        <v>4251</v>
      </c>
    </row>
    <row r="569" spans="1:1">
      <c r="A569">
        <f t="shared" si="8"/>
        <v>568</v>
      </c>
    </row>
    <row r="570" spans="1:3">
      <c r="A570">
        <f t="shared" si="8"/>
        <v>569</v>
      </c>
      <c r="B570" t="s">
        <v>4252</v>
      </c>
      <c r="C570" t="s">
        <v>4112</v>
      </c>
    </row>
    <row r="571" spans="1:3">
      <c r="A571">
        <f t="shared" si="8"/>
        <v>570</v>
      </c>
      <c r="B571" t="s">
        <v>2019</v>
      </c>
      <c r="C571" t="s">
        <v>3464</v>
      </c>
    </row>
    <row r="572" spans="1:3">
      <c r="A572">
        <f t="shared" si="8"/>
        <v>571</v>
      </c>
      <c r="B572" t="s">
        <v>3931</v>
      </c>
      <c r="C572" t="s">
        <v>3932</v>
      </c>
    </row>
    <row r="573" spans="1:3">
      <c r="A573">
        <f t="shared" si="8"/>
        <v>572</v>
      </c>
      <c r="B573" t="s">
        <v>4002</v>
      </c>
      <c r="C573" t="s">
        <v>3869</v>
      </c>
    </row>
    <row r="574" spans="1:1">
      <c r="A574">
        <f t="shared" si="8"/>
        <v>573</v>
      </c>
    </row>
    <row r="575" spans="1:1">
      <c r="A575">
        <f t="shared" si="8"/>
        <v>574</v>
      </c>
    </row>
    <row r="576" spans="1:1">
      <c r="A576">
        <f t="shared" si="8"/>
        <v>575</v>
      </c>
    </row>
    <row r="577" spans="1:3">
      <c r="A577">
        <f t="shared" si="8"/>
        <v>576</v>
      </c>
      <c r="B577" t="s">
        <v>4253</v>
      </c>
      <c r="C577" t="s">
        <v>3776</v>
      </c>
    </row>
    <row r="578" spans="1:1">
      <c r="A578">
        <f t="shared" si="8"/>
        <v>577</v>
      </c>
    </row>
    <row r="579" spans="1:1">
      <c r="A579">
        <f t="shared" si="8"/>
        <v>578</v>
      </c>
    </row>
    <row r="580" spans="1:1">
      <c r="A580">
        <f t="shared" ref="A580:A643" si="9">1+A579</f>
        <v>579</v>
      </c>
    </row>
    <row r="581" spans="1:1">
      <c r="A581">
        <f t="shared" si="9"/>
        <v>580</v>
      </c>
    </row>
    <row r="582" spans="1:1">
      <c r="A582">
        <f t="shared" si="9"/>
        <v>581</v>
      </c>
    </row>
    <row r="583" spans="1:1">
      <c r="A583">
        <f t="shared" si="9"/>
        <v>582</v>
      </c>
    </row>
    <row r="584" spans="1:1">
      <c r="A584">
        <f t="shared" si="9"/>
        <v>583</v>
      </c>
    </row>
    <row r="585" spans="1:1">
      <c r="A585">
        <f t="shared" si="9"/>
        <v>584</v>
      </c>
    </row>
    <row r="586" spans="1:3">
      <c r="A586">
        <f t="shared" si="9"/>
        <v>585</v>
      </c>
      <c r="B586" t="s">
        <v>3741</v>
      </c>
      <c r="C586" t="s">
        <v>3742</v>
      </c>
    </row>
    <row r="587" spans="1:1">
      <c r="A587">
        <f t="shared" si="9"/>
        <v>586</v>
      </c>
    </row>
    <row r="588" spans="1:1">
      <c r="A588">
        <f t="shared" si="9"/>
        <v>587</v>
      </c>
    </row>
    <row r="589" spans="1:3">
      <c r="A589">
        <f t="shared" si="9"/>
        <v>588</v>
      </c>
      <c r="B589" t="s">
        <v>3494</v>
      </c>
      <c r="C589" t="s">
        <v>2072</v>
      </c>
    </row>
    <row r="590" spans="1:3">
      <c r="A590">
        <f t="shared" si="9"/>
        <v>589</v>
      </c>
      <c r="B590" t="s">
        <v>2019</v>
      </c>
      <c r="C590" t="s">
        <v>4254</v>
      </c>
    </row>
    <row r="591" spans="1:1">
      <c r="A591">
        <f t="shared" si="9"/>
        <v>590</v>
      </c>
    </row>
    <row r="592" spans="1:1">
      <c r="A592">
        <f t="shared" si="9"/>
        <v>591</v>
      </c>
    </row>
    <row r="593" spans="1:3">
      <c r="A593">
        <f t="shared" si="9"/>
        <v>592</v>
      </c>
      <c r="B593" t="s">
        <v>4255</v>
      </c>
      <c r="C593" t="s">
        <v>2233</v>
      </c>
    </row>
    <row r="594" spans="1:3">
      <c r="A594">
        <f t="shared" si="9"/>
        <v>593</v>
      </c>
      <c r="B594" t="s">
        <v>3926</v>
      </c>
      <c r="C594" t="s">
        <v>2153</v>
      </c>
    </row>
    <row r="595" spans="1:3">
      <c r="A595">
        <f t="shared" si="9"/>
        <v>594</v>
      </c>
      <c r="B595" t="s">
        <v>4115</v>
      </c>
      <c r="C595" t="s">
        <v>4256</v>
      </c>
    </row>
    <row r="596" spans="1:3">
      <c r="A596">
        <f t="shared" si="9"/>
        <v>595</v>
      </c>
      <c r="B596" t="s">
        <v>4257</v>
      </c>
      <c r="C596" t="s">
        <v>4258</v>
      </c>
    </row>
    <row r="597" spans="1:1">
      <c r="A597">
        <f t="shared" si="9"/>
        <v>596</v>
      </c>
    </row>
    <row r="598" spans="1:3">
      <c r="A598">
        <f t="shared" si="9"/>
        <v>597</v>
      </c>
      <c r="B598" t="s">
        <v>4259</v>
      </c>
      <c r="C598" t="s">
        <v>4260</v>
      </c>
    </row>
    <row r="599" spans="1:1">
      <c r="A599">
        <f t="shared" si="9"/>
        <v>598</v>
      </c>
    </row>
    <row r="600" spans="1:1">
      <c r="A600">
        <f t="shared" si="9"/>
        <v>599</v>
      </c>
    </row>
    <row r="601" spans="1:1">
      <c r="A601">
        <f t="shared" si="9"/>
        <v>600</v>
      </c>
    </row>
    <row r="602" spans="1:1">
      <c r="A602">
        <f t="shared" si="9"/>
        <v>601</v>
      </c>
    </row>
    <row r="603" spans="1:1">
      <c r="A603">
        <f t="shared" si="9"/>
        <v>602</v>
      </c>
    </row>
    <row r="604" spans="1:3">
      <c r="A604">
        <f t="shared" si="9"/>
        <v>603</v>
      </c>
      <c r="B604" t="s">
        <v>3734</v>
      </c>
      <c r="C604" t="s">
        <v>3735</v>
      </c>
    </row>
    <row r="605" spans="1:3">
      <c r="A605">
        <f t="shared" si="9"/>
        <v>604</v>
      </c>
      <c r="B605" t="s">
        <v>4261</v>
      </c>
      <c r="C605" t="s">
        <v>3544</v>
      </c>
    </row>
    <row r="606" spans="1:1">
      <c r="A606">
        <f t="shared" si="9"/>
        <v>605</v>
      </c>
    </row>
    <row r="607" spans="1:1">
      <c r="A607">
        <f t="shared" si="9"/>
        <v>606</v>
      </c>
    </row>
    <row r="608" spans="1:1">
      <c r="A608">
        <f t="shared" si="9"/>
        <v>607</v>
      </c>
    </row>
    <row r="609" spans="1:1">
      <c r="A609">
        <f t="shared" si="9"/>
        <v>608</v>
      </c>
    </row>
    <row r="610" spans="1:1">
      <c r="A610">
        <f t="shared" si="9"/>
        <v>609</v>
      </c>
    </row>
    <row r="611" spans="1:1">
      <c r="A611">
        <f t="shared" si="9"/>
        <v>610</v>
      </c>
    </row>
    <row r="612" spans="1:3">
      <c r="A612">
        <f t="shared" si="9"/>
        <v>611</v>
      </c>
      <c r="B612" t="s">
        <v>2145</v>
      </c>
      <c r="C612" t="s">
        <v>3548</v>
      </c>
    </row>
    <row r="613" spans="1:1">
      <c r="A613">
        <f t="shared" si="9"/>
        <v>612</v>
      </c>
    </row>
    <row r="614" spans="1:1">
      <c r="A614">
        <f t="shared" si="9"/>
        <v>613</v>
      </c>
    </row>
    <row r="615" spans="1:1">
      <c r="A615">
        <f t="shared" si="9"/>
        <v>614</v>
      </c>
    </row>
    <row r="616" spans="1:1">
      <c r="A616">
        <f t="shared" si="9"/>
        <v>615</v>
      </c>
    </row>
    <row r="617" spans="1:3">
      <c r="A617">
        <f t="shared" si="9"/>
        <v>616</v>
      </c>
      <c r="B617" t="s">
        <v>4262</v>
      </c>
      <c r="C617" t="s">
        <v>4263</v>
      </c>
    </row>
    <row r="618" spans="1:1">
      <c r="A618">
        <f t="shared" si="9"/>
        <v>617</v>
      </c>
    </row>
    <row r="619" spans="1:3">
      <c r="A619">
        <f t="shared" si="9"/>
        <v>618</v>
      </c>
      <c r="B619" t="s">
        <v>2019</v>
      </c>
      <c r="C619" t="s">
        <v>3464</v>
      </c>
    </row>
    <row r="620" spans="1:3">
      <c r="A620">
        <f t="shared" si="9"/>
        <v>619</v>
      </c>
      <c r="B620" t="s">
        <v>2019</v>
      </c>
      <c r="C620" t="s">
        <v>3464</v>
      </c>
    </row>
    <row r="621" spans="1:1">
      <c r="A621">
        <f t="shared" si="9"/>
        <v>620</v>
      </c>
    </row>
    <row r="622" spans="1:1">
      <c r="A622">
        <f t="shared" si="9"/>
        <v>621</v>
      </c>
    </row>
    <row r="623" spans="1:1">
      <c r="A623">
        <f t="shared" si="9"/>
        <v>622</v>
      </c>
    </row>
    <row r="624" spans="1:1">
      <c r="A624">
        <f t="shared" si="9"/>
        <v>623</v>
      </c>
    </row>
    <row r="625" spans="1:3">
      <c r="A625">
        <f t="shared" si="9"/>
        <v>624</v>
      </c>
      <c r="B625" t="s">
        <v>3910</v>
      </c>
      <c r="C625" t="s">
        <v>3544</v>
      </c>
    </row>
    <row r="626" spans="1:1">
      <c r="A626">
        <f t="shared" si="9"/>
        <v>625</v>
      </c>
    </row>
    <row r="627" spans="1:1">
      <c r="A627">
        <f t="shared" si="9"/>
        <v>626</v>
      </c>
    </row>
    <row r="628" spans="1:1">
      <c r="A628">
        <f t="shared" si="9"/>
        <v>627</v>
      </c>
    </row>
    <row r="629" spans="1:1">
      <c r="A629">
        <f t="shared" si="9"/>
        <v>628</v>
      </c>
    </row>
    <row r="630" spans="1:1">
      <c r="A630">
        <f t="shared" si="9"/>
        <v>629</v>
      </c>
    </row>
    <row r="631" spans="1:1">
      <c r="A631">
        <f t="shared" si="9"/>
        <v>630</v>
      </c>
    </row>
    <row r="632" spans="1:1">
      <c r="A632">
        <f t="shared" si="9"/>
        <v>631</v>
      </c>
    </row>
    <row r="633" spans="1:1">
      <c r="A633">
        <f t="shared" si="9"/>
        <v>632</v>
      </c>
    </row>
    <row r="634" spans="1:1">
      <c r="A634">
        <f t="shared" si="9"/>
        <v>633</v>
      </c>
    </row>
    <row r="635" spans="1:1">
      <c r="A635">
        <f t="shared" si="9"/>
        <v>634</v>
      </c>
    </row>
    <row r="636" spans="1:1">
      <c r="A636">
        <f t="shared" si="9"/>
        <v>635</v>
      </c>
    </row>
    <row r="637" spans="1:1">
      <c r="A637">
        <f t="shared" si="9"/>
        <v>636</v>
      </c>
    </row>
    <row r="638" spans="1:1">
      <c r="A638">
        <f t="shared" si="9"/>
        <v>637</v>
      </c>
    </row>
    <row r="639" spans="1:1">
      <c r="A639">
        <f t="shared" si="9"/>
        <v>638</v>
      </c>
    </row>
    <row r="640" spans="1:1">
      <c r="A640">
        <f t="shared" si="9"/>
        <v>639</v>
      </c>
    </row>
    <row r="641" spans="1:1">
      <c r="A641">
        <f t="shared" si="9"/>
        <v>640</v>
      </c>
    </row>
    <row r="642" spans="1:1">
      <c r="A642">
        <f t="shared" si="9"/>
        <v>641</v>
      </c>
    </row>
    <row r="643" spans="1:1">
      <c r="A643">
        <f t="shared" si="9"/>
        <v>642</v>
      </c>
    </row>
    <row r="644" spans="1:1">
      <c r="A644">
        <f t="shared" ref="A644:A707" si="10">1+A643</f>
        <v>643</v>
      </c>
    </row>
    <row r="645" spans="1:1">
      <c r="A645">
        <f t="shared" si="10"/>
        <v>644</v>
      </c>
    </row>
    <row r="646" spans="1:1">
      <c r="A646">
        <f t="shared" si="10"/>
        <v>645</v>
      </c>
    </row>
    <row r="647" spans="1:1">
      <c r="A647">
        <f t="shared" si="10"/>
        <v>646</v>
      </c>
    </row>
    <row r="648" spans="1:1">
      <c r="A648">
        <f t="shared" si="10"/>
        <v>647</v>
      </c>
    </row>
    <row r="649" spans="1:1">
      <c r="A649">
        <f t="shared" si="10"/>
        <v>648</v>
      </c>
    </row>
    <row r="650" spans="1:1">
      <c r="A650">
        <f t="shared" si="10"/>
        <v>649</v>
      </c>
    </row>
    <row r="651" spans="1:1">
      <c r="A651">
        <f t="shared" si="10"/>
        <v>650</v>
      </c>
    </row>
    <row r="652" spans="1:1">
      <c r="A652">
        <f t="shared" si="10"/>
        <v>651</v>
      </c>
    </row>
    <row r="653" spans="1:1">
      <c r="A653">
        <f t="shared" si="10"/>
        <v>652</v>
      </c>
    </row>
    <row r="654" spans="1:1">
      <c r="A654">
        <f t="shared" si="10"/>
        <v>653</v>
      </c>
    </row>
    <row r="655" spans="1:1">
      <c r="A655">
        <f t="shared" si="10"/>
        <v>654</v>
      </c>
    </row>
    <row r="656" spans="1:1">
      <c r="A656">
        <f t="shared" si="10"/>
        <v>655</v>
      </c>
    </row>
    <row r="657" spans="1:1">
      <c r="A657">
        <f t="shared" si="10"/>
        <v>656</v>
      </c>
    </row>
    <row r="658" spans="1:1">
      <c r="A658">
        <f t="shared" si="10"/>
        <v>657</v>
      </c>
    </row>
    <row r="659" spans="1:1">
      <c r="A659">
        <f t="shared" si="10"/>
        <v>658</v>
      </c>
    </row>
    <row r="660" spans="1:1">
      <c r="A660">
        <f t="shared" si="10"/>
        <v>659</v>
      </c>
    </row>
    <row r="661" spans="1:1">
      <c r="A661">
        <f t="shared" si="10"/>
        <v>660</v>
      </c>
    </row>
    <row r="662" spans="1:1">
      <c r="A662">
        <f t="shared" si="10"/>
        <v>661</v>
      </c>
    </row>
    <row r="663" spans="1:1">
      <c r="A663">
        <f t="shared" si="10"/>
        <v>662</v>
      </c>
    </row>
    <row r="664" spans="1:1">
      <c r="A664">
        <f t="shared" si="10"/>
        <v>663</v>
      </c>
    </row>
    <row r="665" spans="1:1">
      <c r="A665">
        <f t="shared" si="10"/>
        <v>664</v>
      </c>
    </row>
    <row r="666" spans="1:1">
      <c r="A666">
        <f t="shared" si="10"/>
        <v>665</v>
      </c>
    </row>
    <row r="667" spans="1:1">
      <c r="A667">
        <f t="shared" si="10"/>
        <v>666</v>
      </c>
    </row>
    <row r="668" spans="1:1">
      <c r="A668">
        <f t="shared" si="10"/>
        <v>667</v>
      </c>
    </row>
    <row r="669" spans="1:1">
      <c r="A669">
        <f t="shared" si="10"/>
        <v>668</v>
      </c>
    </row>
    <row r="670" spans="1:1">
      <c r="A670">
        <f t="shared" si="10"/>
        <v>669</v>
      </c>
    </row>
    <row r="671" spans="1:1">
      <c r="A671">
        <f t="shared" si="10"/>
        <v>670</v>
      </c>
    </row>
    <row r="672" spans="1:1">
      <c r="A672">
        <f t="shared" si="10"/>
        <v>671</v>
      </c>
    </row>
    <row r="673" spans="1:1">
      <c r="A673">
        <f t="shared" si="10"/>
        <v>672</v>
      </c>
    </row>
    <row r="674" spans="1:1">
      <c r="A674">
        <f t="shared" si="10"/>
        <v>673</v>
      </c>
    </row>
    <row r="675" spans="1:1">
      <c r="A675">
        <f t="shared" si="10"/>
        <v>674</v>
      </c>
    </row>
    <row r="676" spans="1:1">
      <c r="A676">
        <f t="shared" si="10"/>
        <v>675</v>
      </c>
    </row>
    <row r="677" spans="1:1">
      <c r="A677">
        <f t="shared" si="10"/>
        <v>676</v>
      </c>
    </row>
    <row r="678" spans="1:1">
      <c r="A678">
        <f t="shared" si="10"/>
        <v>677</v>
      </c>
    </row>
    <row r="679" spans="1:1">
      <c r="A679">
        <f t="shared" si="10"/>
        <v>678</v>
      </c>
    </row>
    <row r="680" spans="1:1">
      <c r="A680">
        <f t="shared" si="10"/>
        <v>679</v>
      </c>
    </row>
    <row r="681" spans="1:1">
      <c r="A681">
        <f t="shared" si="10"/>
        <v>680</v>
      </c>
    </row>
    <row r="682" spans="1:1">
      <c r="A682">
        <f t="shared" si="10"/>
        <v>681</v>
      </c>
    </row>
    <row r="683" spans="1:1">
      <c r="A683">
        <f t="shared" si="10"/>
        <v>682</v>
      </c>
    </row>
    <row r="684" spans="1:1">
      <c r="A684">
        <f t="shared" si="10"/>
        <v>683</v>
      </c>
    </row>
    <row r="685" spans="1:1">
      <c r="A685">
        <f t="shared" si="10"/>
        <v>684</v>
      </c>
    </row>
    <row r="686" spans="1:1">
      <c r="A686">
        <f t="shared" si="10"/>
        <v>685</v>
      </c>
    </row>
    <row r="687" spans="1:1">
      <c r="A687">
        <f t="shared" si="10"/>
        <v>686</v>
      </c>
    </row>
    <row r="688" spans="1:1">
      <c r="A688">
        <f t="shared" si="10"/>
        <v>687</v>
      </c>
    </row>
    <row r="689" spans="1:1">
      <c r="A689">
        <f t="shared" si="10"/>
        <v>688</v>
      </c>
    </row>
    <row r="690" spans="1:1">
      <c r="A690">
        <f t="shared" si="10"/>
        <v>689</v>
      </c>
    </row>
    <row r="691" spans="1:1">
      <c r="A691">
        <f t="shared" si="10"/>
        <v>690</v>
      </c>
    </row>
    <row r="692" spans="1:1">
      <c r="A692">
        <f t="shared" si="10"/>
        <v>691</v>
      </c>
    </row>
    <row r="693" spans="1:1">
      <c r="A693">
        <f t="shared" si="10"/>
        <v>692</v>
      </c>
    </row>
    <row r="694" spans="1:1">
      <c r="A694">
        <f t="shared" si="10"/>
        <v>693</v>
      </c>
    </row>
    <row r="695" spans="1:1">
      <c r="A695">
        <f t="shared" si="10"/>
        <v>694</v>
      </c>
    </row>
    <row r="696" spans="1:1">
      <c r="A696">
        <f t="shared" si="10"/>
        <v>695</v>
      </c>
    </row>
    <row r="697" spans="1:1">
      <c r="A697">
        <f t="shared" si="10"/>
        <v>696</v>
      </c>
    </row>
    <row r="698" spans="1:1">
      <c r="A698">
        <f t="shared" si="10"/>
        <v>697</v>
      </c>
    </row>
    <row r="699" spans="1:1">
      <c r="A699">
        <f t="shared" si="10"/>
        <v>698</v>
      </c>
    </row>
    <row r="700" spans="1:1">
      <c r="A700">
        <f t="shared" si="10"/>
        <v>699</v>
      </c>
    </row>
    <row r="701" spans="1:1">
      <c r="A701">
        <f t="shared" si="10"/>
        <v>700</v>
      </c>
    </row>
    <row r="702" spans="1:1">
      <c r="A702">
        <f t="shared" si="10"/>
        <v>701</v>
      </c>
    </row>
    <row r="703" spans="1:1">
      <c r="A703">
        <f t="shared" si="10"/>
        <v>702</v>
      </c>
    </row>
    <row r="704" spans="1:1">
      <c r="A704">
        <f t="shared" si="10"/>
        <v>703</v>
      </c>
    </row>
    <row r="705" spans="1:1">
      <c r="A705">
        <f t="shared" si="10"/>
        <v>704</v>
      </c>
    </row>
    <row r="706" spans="1:1">
      <c r="A706">
        <f t="shared" si="10"/>
        <v>705</v>
      </c>
    </row>
    <row r="707" spans="1:1">
      <c r="A707">
        <f t="shared" si="10"/>
        <v>706</v>
      </c>
    </row>
    <row r="708" spans="1:1">
      <c r="A708">
        <f t="shared" ref="A708:A771" si="11">1+A707</f>
        <v>707</v>
      </c>
    </row>
    <row r="709" spans="1:1">
      <c r="A709">
        <f t="shared" si="11"/>
        <v>708</v>
      </c>
    </row>
    <row r="710" spans="1:1">
      <c r="A710">
        <f t="shared" si="11"/>
        <v>709</v>
      </c>
    </row>
    <row r="711" spans="1:1">
      <c r="A711">
        <f t="shared" si="11"/>
        <v>710</v>
      </c>
    </row>
    <row r="712" spans="1:1">
      <c r="A712">
        <f t="shared" si="11"/>
        <v>711</v>
      </c>
    </row>
    <row r="713" spans="1:1">
      <c r="A713">
        <f t="shared" si="11"/>
        <v>712</v>
      </c>
    </row>
    <row r="714" spans="1:1">
      <c r="A714">
        <f t="shared" si="11"/>
        <v>713</v>
      </c>
    </row>
    <row r="715" spans="1:1">
      <c r="A715">
        <f t="shared" si="11"/>
        <v>714</v>
      </c>
    </row>
    <row r="716" spans="1:1">
      <c r="A716">
        <f t="shared" si="11"/>
        <v>715</v>
      </c>
    </row>
    <row r="717" spans="1:1">
      <c r="A717">
        <f t="shared" si="11"/>
        <v>716</v>
      </c>
    </row>
    <row r="718" spans="1:1">
      <c r="A718">
        <f t="shared" si="11"/>
        <v>717</v>
      </c>
    </row>
    <row r="719" spans="1:1">
      <c r="A719">
        <f t="shared" si="11"/>
        <v>718</v>
      </c>
    </row>
    <row r="720" spans="1:1">
      <c r="A720">
        <f t="shared" si="11"/>
        <v>719</v>
      </c>
    </row>
    <row r="721" spans="1:1">
      <c r="A721">
        <f t="shared" si="11"/>
        <v>720</v>
      </c>
    </row>
    <row r="722" spans="1:1">
      <c r="A722">
        <f t="shared" si="11"/>
        <v>721</v>
      </c>
    </row>
    <row r="723" spans="1:1">
      <c r="A723">
        <f t="shared" si="11"/>
        <v>722</v>
      </c>
    </row>
    <row r="724" spans="1:1">
      <c r="A724">
        <f t="shared" si="11"/>
        <v>723</v>
      </c>
    </row>
    <row r="725" spans="1:1">
      <c r="A725">
        <f t="shared" si="11"/>
        <v>724</v>
      </c>
    </row>
    <row r="726" spans="1:1">
      <c r="A726">
        <f t="shared" si="11"/>
        <v>725</v>
      </c>
    </row>
    <row r="727" spans="1:1">
      <c r="A727">
        <f t="shared" si="11"/>
        <v>726</v>
      </c>
    </row>
    <row r="728" spans="1:1">
      <c r="A728">
        <f t="shared" si="11"/>
        <v>727</v>
      </c>
    </row>
    <row r="729" spans="1:1">
      <c r="A729">
        <f t="shared" si="11"/>
        <v>728</v>
      </c>
    </row>
    <row r="730" spans="1:1">
      <c r="A730">
        <f t="shared" si="11"/>
        <v>729</v>
      </c>
    </row>
    <row r="731" spans="1:1">
      <c r="A731">
        <f t="shared" si="11"/>
        <v>730</v>
      </c>
    </row>
    <row r="732" spans="1:1">
      <c r="A732">
        <f t="shared" si="11"/>
        <v>731</v>
      </c>
    </row>
    <row r="733" spans="1:1">
      <c r="A733">
        <f t="shared" si="11"/>
        <v>732</v>
      </c>
    </row>
    <row r="734" spans="1:1">
      <c r="A734">
        <f t="shared" si="11"/>
        <v>733</v>
      </c>
    </row>
    <row r="735" spans="1:1">
      <c r="A735">
        <f t="shared" si="11"/>
        <v>734</v>
      </c>
    </row>
    <row r="736" spans="1:1">
      <c r="A736">
        <f t="shared" si="11"/>
        <v>735</v>
      </c>
    </row>
    <row r="737" spans="1:1">
      <c r="A737">
        <f t="shared" si="11"/>
        <v>736</v>
      </c>
    </row>
    <row r="738" spans="1:1">
      <c r="A738">
        <f t="shared" si="11"/>
        <v>737</v>
      </c>
    </row>
    <row r="739" spans="1:1">
      <c r="A739">
        <f t="shared" si="11"/>
        <v>738</v>
      </c>
    </row>
    <row r="740" spans="1:1">
      <c r="A740">
        <f t="shared" si="11"/>
        <v>739</v>
      </c>
    </row>
    <row r="741" spans="1:1">
      <c r="A741">
        <f t="shared" si="11"/>
        <v>740</v>
      </c>
    </row>
    <row r="742" spans="1:1">
      <c r="A742">
        <f t="shared" si="11"/>
        <v>741</v>
      </c>
    </row>
    <row r="743" spans="1:1">
      <c r="A743">
        <f t="shared" si="11"/>
        <v>742</v>
      </c>
    </row>
    <row r="744" spans="1:1">
      <c r="A744">
        <f t="shared" si="11"/>
        <v>743</v>
      </c>
    </row>
    <row r="745" spans="1:1">
      <c r="A745">
        <f t="shared" si="11"/>
        <v>744</v>
      </c>
    </row>
    <row r="746" spans="1:1">
      <c r="A746">
        <f t="shared" si="11"/>
        <v>745</v>
      </c>
    </row>
    <row r="747" spans="1:1">
      <c r="A747">
        <f t="shared" si="11"/>
        <v>746</v>
      </c>
    </row>
    <row r="748" spans="1:1">
      <c r="A748">
        <f t="shared" si="11"/>
        <v>747</v>
      </c>
    </row>
    <row r="749" spans="1:1">
      <c r="A749">
        <f t="shared" si="11"/>
        <v>748</v>
      </c>
    </row>
    <row r="750" spans="1:1">
      <c r="A750">
        <f t="shared" si="11"/>
        <v>749</v>
      </c>
    </row>
    <row r="751" spans="1:1">
      <c r="A751">
        <f t="shared" si="11"/>
        <v>750</v>
      </c>
    </row>
    <row r="752" spans="1:1">
      <c r="A752">
        <f t="shared" si="11"/>
        <v>751</v>
      </c>
    </row>
    <row r="753" spans="1:1">
      <c r="A753">
        <f t="shared" si="11"/>
        <v>752</v>
      </c>
    </row>
    <row r="754" spans="1:1">
      <c r="A754">
        <f t="shared" si="11"/>
        <v>753</v>
      </c>
    </row>
    <row r="755" spans="1:1">
      <c r="A755">
        <f t="shared" si="11"/>
        <v>754</v>
      </c>
    </row>
    <row r="756" spans="1:1">
      <c r="A756">
        <f t="shared" si="11"/>
        <v>755</v>
      </c>
    </row>
    <row r="757" spans="1:1">
      <c r="A757">
        <f t="shared" si="11"/>
        <v>756</v>
      </c>
    </row>
    <row r="758" spans="1:1">
      <c r="A758">
        <f t="shared" si="11"/>
        <v>757</v>
      </c>
    </row>
    <row r="759" spans="1:1">
      <c r="A759">
        <f t="shared" si="11"/>
        <v>758</v>
      </c>
    </row>
    <row r="760" spans="1:1">
      <c r="A760">
        <f t="shared" si="11"/>
        <v>759</v>
      </c>
    </row>
    <row r="761" spans="1:1">
      <c r="A761">
        <f t="shared" si="11"/>
        <v>760</v>
      </c>
    </row>
    <row r="762" spans="1:1">
      <c r="A762">
        <f t="shared" si="11"/>
        <v>761</v>
      </c>
    </row>
    <row r="763" spans="1:1">
      <c r="A763">
        <f t="shared" si="11"/>
        <v>762</v>
      </c>
    </row>
    <row r="764" spans="1:1">
      <c r="A764">
        <f t="shared" si="11"/>
        <v>763</v>
      </c>
    </row>
    <row r="765" spans="1:1">
      <c r="A765">
        <f t="shared" si="11"/>
        <v>764</v>
      </c>
    </row>
    <row r="766" spans="1:1">
      <c r="A766">
        <f t="shared" si="11"/>
        <v>765</v>
      </c>
    </row>
    <row r="767" spans="1:1">
      <c r="A767">
        <f t="shared" si="11"/>
        <v>766</v>
      </c>
    </row>
    <row r="768" spans="1:1">
      <c r="A768">
        <f t="shared" si="11"/>
        <v>767</v>
      </c>
    </row>
    <row r="769" spans="1:1">
      <c r="A769">
        <f t="shared" si="11"/>
        <v>768</v>
      </c>
    </row>
    <row r="770" spans="1:1">
      <c r="A770">
        <f t="shared" si="11"/>
        <v>769</v>
      </c>
    </row>
    <row r="771" spans="1:1">
      <c r="A771">
        <f t="shared" si="11"/>
        <v>770</v>
      </c>
    </row>
    <row r="772" spans="1:1">
      <c r="A772">
        <f t="shared" ref="A772:A835" si="12">1+A771</f>
        <v>771</v>
      </c>
    </row>
    <row r="773" spans="1:1">
      <c r="A773">
        <f t="shared" si="12"/>
        <v>772</v>
      </c>
    </row>
    <row r="774" spans="1:1">
      <c r="A774">
        <f t="shared" si="12"/>
        <v>773</v>
      </c>
    </row>
    <row r="775" spans="1:1">
      <c r="A775">
        <f t="shared" si="12"/>
        <v>774</v>
      </c>
    </row>
    <row r="776" spans="1:1">
      <c r="A776">
        <f t="shared" si="12"/>
        <v>775</v>
      </c>
    </row>
    <row r="777" spans="1:1">
      <c r="A777">
        <f t="shared" si="12"/>
        <v>776</v>
      </c>
    </row>
    <row r="778" spans="1:1">
      <c r="A778">
        <f t="shared" si="12"/>
        <v>777</v>
      </c>
    </row>
    <row r="779" spans="1:1">
      <c r="A779">
        <f t="shared" si="12"/>
        <v>778</v>
      </c>
    </row>
    <row r="780" spans="1:1">
      <c r="A780">
        <f t="shared" si="12"/>
        <v>779</v>
      </c>
    </row>
    <row r="781" spans="1:1">
      <c r="A781">
        <f t="shared" si="12"/>
        <v>780</v>
      </c>
    </row>
    <row r="782" spans="1:1">
      <c r="A782">
        <f t="shared" si="12"/>
        <v>781</v>
      </c>
    </row>
    <row r="783" spans="1:1">
      <c r="A783">
        <f t="shared" si="12"/>
        <v>782</v>
      </c>
    </row>
    <row r="784" spans="1:1">
      <c r="A784">
        <f t="shared" si="12"/>
        <v>783</v>
      </c>
    </row>
    <row r="785" spans="1:1">
      <c r="A785">
        <f t="shared" si="12"/>
        <v>784</v>
      </c>
    </row>
    <row r="786" spans="1:1">
      <c r="A786">
        <f t="shared" si="12"/>
        <v>785</v>
      </c>
    </row>
    <row r="787" spans="1:1">
      <c r="A787">
        <f t="shared" si="12"/>
        <v>786</v>
      </c>
    </row>
    <row r="788" spans="1:1">
      <c r="A788">
        <f t="shared" si="12"/>
        <v>787</v>
      </c>
    </row>
    <row r="789" spans="1:1">
      <c r="A789">
        <f t="shared" si="12"/>
        <v>788</v>
      </c>
    </row>
    <row r="790" spans="1:1">
      <c r="A790">
        <f t="shared" si="12"/>
        <v>789</v>
      </c>
    </row>
    <row r="791" spans="1:1">
      <c r="A791">
        <f t="shared" si="12"/>
        <v>790</v>
      </c>
    </row>
    <row r="792" spans="1:1">
      <c r="A792">
        <f t="shared" si="12"/>
        <v>791</v>
      </c>
    </row>
    <row r="793" spans="1:1">
      <c r="A793">
        <f t="shared" si="12"/>
        <v>792</v>
      </c>
    </row>
    <row r="794" spans="1:1">
      <c r="A794">
        <f t="shared" si="12"/>
        <v>793</v>
      </c>
    </row>
    <row r="795" spans="1:1">
      <c r="A795">
        <f t="shared" si="12"/>
        <v>794</v>
      </c>
    </row>
    <row r="796" spans="1:1">
      <c r="A796">
        <f t="shared" si="12"/>
        <v>795</v>
      </c>
    </row>
    <row r="797" spans="1:1">
      <c r="A797">
        <f t="shared" si="12"/>
        <v>796</v>
      </c>
    </row>
    <row r="798" spans="1:1">
      <c r="A798">
        <f t="shared" si="12"/>
        <v>797</v>
      </c>
    </row>
    <row r="799" spans="1:1">
      <c r="A799">
        <f t="shared" si="12"/>
        <v>798</v>
      </c>
    </row>
    <row r="800" spans="1:1">
      <c r="A800">
        <f t="shared" si="12"/>
        <v>799</v>
      </c>
    </row>
    <row r="801" spans="1:1">
      <c r="A801">
        <f t="shared" si="12"/>
        <v>800</v>
      </c>
    </row>
    <row r="802" spans="1:1">
      <c r="A802">
        <f t="shared" si="12"/>
        <v>801</v>
      </c>
    </row>
    <row r="803" spans="1:1">
      <c r="A803">
        <f t="shared" si="12"/>
        <v>802</v>
      </c>
    </row>
    <row r="804" spans="1:1">
      <c r="A804">
        <f t="shared" si="12"/>
        <v>803</v>
      </c>
    </row>
    <row r="805" spans="1:1">
      <c r="A805">
        <f t="shared" si="12"/>
        <v>804</v>
      </c>
    </row>
    <row r="806" spans="1:1">
      <c r="A806">
        <f t="shared" si="12"/>
        <v>805</v>
      </c>
    </row>
    <row r="807" spans="1:1">
      <c r="A807">
        <f t="shared" si="12"/>
        <v>806</v>
      </c>
    </row>
    <row r="808" spans="1:1">
      <c r="A808">
        <f t="shared" si="12"/>
        <v>807</v>
      </c>
    </row>
    <row r="809" spans="1:1">
      <c r="A809">
        <f t="shared" si="12"/>
        <v>808</v>
      </c>
    </row>
    <row r="810" spans="1:1">
      <c r="A810">
        <f t="shared" si="12"/>
        <v>809</v>
      </c>
    </row>
    <row r="811" spans="1:1">
      <c r="A811">
        <f t="shared" si="12"/>
        <v>810</v>
      </c>
    </row>
    <row r="812" spans="1:1">
      <c r="A812">
        <f t="shared" si="12"/>
        <v>811</v>
      </c>
    </row>
    <row r="813" spans="1:1">
      <c r="A813">
        <f t="shared" si="12"/>
        <v>812</v>
      </c>
    </row>
    <row r="814" spans="1:1">
      <c r="A814">
        <f t="shared" si="12"/>
        <v>813</v>
      </c>
    </row>
    <row r="815" spans="1:1">
      <c r="A815">
        <f t="shared" si="12"/>
        <v>814</v>
      </c>
    </row>
    <row r="816" spans="1:1">
      <c r="A816">
        <f t="shared" si="12"/>
        <v>815</v>
      </c>
    </row>
    <row r="817" spans="1:1">
      <c r="A817">
        <f t="shared" si="12"/>
        <v>816</v>
      </c>
    </row>
    <row r="818" spans="1:1">
      <c r="A818">
        <f t="shared" si="12"/>
        <v>817</v>
      </c>
    </row>
    <row r="819" spans="1:1">
      <c r="A819">
        <f t="shared" si="12"/>
        <v>818</v>
      </c>
    </row>
    <row r="820" spans="1:1">
      <c r="A820">
        <f t="shared" si="12"/>
        <v>819</v>
      </c>
    </row>
    <row r="821" spans="1:1">
      <c r="A821">
        <f t="shared" si="12"/>
        <v>820</v>
      </c>
    </row>
    <row r="822" spans="1:1">
      <c r="A822">
        <f t="shared" si="12"/>
        <v>821</v>
      </c>
    </row>
    <row r="823" spans="1:1">
      <c r="A823">
        <f t="shared" si="12"/>
        <v>822</v>
      </c>
    </row>
    <row r="824" spans="1:1">
      <c r="A824">
        <f t="shared" si="12"/>
        <v>823</v>
      </c>
    </row>
    <row r="825" spans="1:1">
      <c r="A825">
        <f t="shared" si="12"/>
        <v>824</v>
      </c>
    </row>
    <row r="826" spans="1:1">
      <c r="A826">
        <f t="shared" si="12"/>
        <v>825</v>
      </c>
    </row>
    <row r="827" spans="1:1">
      <c r="A827">
        <f t="shared" si="12"/>
        <v>826</v>
      </c>
    </row>
    <row r="828" spans="1:1">
      <c r="A828">
        <f t="shared" si="12"/>
        <v>827</v>
      </c>
    </row>
    <row r="829" spans="1:1">
      <c r="A829">
        <f t="shared" si="12"/>
        <v>828</v>
      </c>
    </row>
    <row r="830" spans="1:1">
      <c r="A830">
        <f t="shared" si="12"/>
        <v>829</v>
      </c>
    </row>
    <row r="831" spans="1:1">
      <c r="A831">
        <f t="shared" si="12"/>
        <v>830</v>
      </c>
    </row>
    <row r="832" spans="1:1">
      <c r="A832">
        <f t="shared" si="12"/>
        <v>831</v>
      </c>
    </row>
    <row r="833" spans="1:1">
      <c r="A833">
        <f t="shared" si="12"/>
        <v>832</v>
      </c>
    </row>
    <row r="834" spans="1:1">
      <c r="A834">
        <f t="shared" si="12"/>
        <v>833</v>
      </c>
    </row>
    <row r="835" spans="1:1">
      <c r="A835">
        <f t="shared" si="12"/>
        <v>834</v>
      </c>
    </row>
    <row r="836" spans="1:1">
      <c r="A836">
        <f t="shared" ref="A836:A899" si="13">1+A835</f>
        <v>835</v>
      </c>
    </row>
    <row r="837" spans="1:1">
      <c r="A837">
        <f t="shared" si="13"/>
        <v>836</v>
      </c>
    </row>
    <row r="838" spans="1:1">
      <c r="A838">
        <f t="shared" si="13"/>
        <v>837</v>
      </c>
    </row>
    <row r="839" spans="1:1">
      <c r="A839">
        <f t="shared" si="13"/>
        <v>838</v>
      </c>
    </row>
    <row r="840" spans="1:1">
      <c r="A840">
        <f t="shared" si="13"/>
        <v>839</v>
      </c>
    </row>
    <row r="841" spans="1:1">
      <c r="A841">
        <f t="shared" si="13"/>
        <v>840</v>
      </c>
    </row>
    <row r="842" spans="1:1">
      <c r="A842">
        <f t="shared" si="13"/>
        <v>841</v>
      </c>
    </row>
    <row r="843" spans="1:1">
      <c r="A843">
        <f t="shared" si="13"/>
        <v>842</v>
      </c>
    </row>
    <row r="844" spans="1:1">
      <c r="A844">
        <f t="shared" si="13"/>
        <v>843</v>
      </c>
    </row>
    <row r="845" spans="1:1">
      <c r="A845">
        <f t="shared" si="13"/>
        <v>844</v>
      </c>
    </row>
    <row r="846" spans="1:1">
      <c r="A846">
        <f t="shared" si="13"/>
        <v>845</v>
      </c>
    </row>
    <row r="847" spans="1:1">
      <c r="A847">
        <f t="shared" si="13"/>
        <v>846</v>
      </c>
    </row>
    <row r="848" spans="1:1">
      <c r="A848">
        <f t="shared" si="13"/>
        <v>847</v>
      </c>
    </row>
    <row r="849" spans="1:1">
      <c r="A849">
        <f t="shared" si="13"/>
        <v>848</v>
      </c>
    </row>
    <row r="850" spans="1:1">
      <c r="A850">
        <f t="shared" si="13"/>
        <v>849</v>
      </c>
    </row>
    <row r="851" spans="1:1">
      <c r="A851">
        <f t="shared" si="13"/>
        <v>850</v>
      </c>
    </row>
    <row r="852" spans="1:1">
      <c r="A852">
        <f t="shared" si="13"/>
        <v>851</v>
      </c>
    </row>
    <row r="853" spans="1:1">
      <c r="A853">
        <f t="shared" si="13"/>
        <v>852</v>
      </c>
    </row>
    <row r="854" spans="1:1">
      <c r="A854">
        <f t="shared" si="13"/>
        <v>853</v>
      </c>
    </row>
    <row r="855" spans="1:1">
      <c r="A855">
        <f t="shared" si="13"/>
        <v>854</v>
      </c>
    </row>
    <row r="856" spans="1:1">
      <c r="A856">
        <f t="shared" si="13"/>
        <v>855</v>
      </c>
    </row>
    <row r="857" spans="1:1">
      <c r="A857">
        <f t="shared" si="13"/>
        <v>856</v>
      </c>
    </row>
    <row r="858" spans="1:1">
      <c r="A858">
        <f t="shared" si="13"/>
        <v>857</v>
      </c>
    </row>
    <row r="859" spans="1:1">
      <c r="A859">
        <f t="shared" si="13"/>
        <v>858</v>
      </c>
    </row>
    <row r="860" spans="1:1">
      <c r="A860">
        <f t="shared" si="13"/>
        <v>859</v>
      </c>
    </row>
    <row r="861" spans="1:1">
      <c r="A861">
        <f t="shared" si="13"/>
        <v>860</v>
      </c>
    </row>
    <row r="862" spans="1:1">
      <c r="A862">
        <f t="shared" si="13"/>
        <v>861</v>
      </c>
    </row>
    <row r="863" spans="1:1">
      <c r="A863">
        <f t="shared" si="13"/>
        <v>862</v>
      </c>
    </row>
    <row r="864" spans="1:1">
      <c r="A864">
        <f t="shared" si="13"/>
        <v>863</v>
      </c>
    </row>
    <row r="865" spans="1:1">
      <c r="A865">
        <f t="shared" si="13"/>
        <v>864</v>
      </c>
    </row>
    <row r="866" spans="1:1">
      <c r="A866">
        <f t="shared" si="13"/>
        <v>865</v>
      </c>
    </row>
    <row r="867" spans="1:1">
      <c r="A867">
        <f t="shared" si="13"/>
        <v>866</v>
      </c>
    </row>
    <row r="868" spans="1:1">
      <c r="A868">
        <f t="shared" si="13"/>
        <v>867</v>
      </c>
    </row>
    <row r="869" spans="1:1">
      <c r="A869">
        <f t="shared" si="13"/>
        <v>868</v>
      </c>
    </row>
    <row r="870" spans="1:1">
      <c r="A870">
        <f t="shared" si="13"/>
        <v>869</v>
      </c>
    </row>
    <row r="871" spans="1:1">
      <c r="A871">
        <f t="shared" si="13"/>
        <v>870</v>
      </c>
    </row>
    <row r="872" spans="1:1">
      <c r="A872">
        <f t="shared" si="13"/>
        <v>871</v>
      </c>
    </row>
    <row r="873" spans="1:1">
      <c r="A873">
        <f t="shared" si="13"/>
        <v>872</v>
      </c>
    </row>
    <row r="874" spans="1:1">
      <c r="A874">
        <f t="shared" si="13"/>
        <v>873</v>
      </c>
    </row>
    <row r="875" spans="1:1">
      <c r="A875">
        <f t="shared" si="13"/>
        <v>874</v>
      </c>
    </row>
    <row r="876" spans="1:1">
      <c r="A876">
        <f t="shared" si="13"/>
        <v>875</v>
      </c>
    </row>
    <row r="877" spans="1:1">
      <c r="A877">
        <f t="shared" si="13"/>
        <v>876</v>
      </c>
    </row>
    <row r="878" spans="1:1">
      <c r="A878">
        <f t="shared" si="13"/>
        <v>877</v>
      </c>
    </row>
    <row r="879" spans="1:1">
      <c r="A879">
        <f t="shared" si="13"/>
        <v>878</v>
      </c>
    </row>
    <row r="880" spans="1:1">
      <c r="A880">
        <f t="shared" si="13"/>
        <v>879</v>
      </c>
    </row>
    <row r="881" spans="1:1">
      <c r="A881">
        <f t="shared" si="13"/>
        <v>880</v>
      </c>
    </row>
    <row r="882" spans="1:1">
      <c r="A882">
        <f t="shared" si="13"/>
        <v>881</v>
      </c>
    </row>
    <row r="883" spans="1:1">
      <c r="A883">
        <f t="shared" si="13"/>
        <v>882</v>
      </c>
    </row>
    <row r="884" spans="1:1">
      <c r="A884">
        <f t="shared" si="13"/>
        <v>883</v>
      </c>
    </row>
    <row r="885" spans="1:1">
      <c r="A885">
        <f t="shared" si="13"/>
        <v>884</v>
      </c>
    </row>
    <row r="886" spans="1:1">
      <c r="A886">
        <f t="shared" si="13"/>
        <v>885</v>
      </c>
    </row>
    <row r="887" spans="1:1">
      <c r="A887">
        <f t="shared" si="13"/>
        <v>886</v>
      </c>
    </row>
    <row r="888" spans="1:1">
      <c r="A888">
        <f t="shared" si="13"/>
        <v>887</v>
      </c>
    </row>
    <row r="889" spans="1:1">
      <c r="A889">
        <f t="shared" si="13"/>
        <v>888</v>
      </c>
    </row>
    <row r="890" spans="1:1">
      <c r="A890">
        <f t="shared" si="13"/>
        <v>889</v>
      </c>
    </row>
    <row r="891" spans="1:1">
      <c r="A891">
        <f t="shared" si="13"/>
        <v>890</v>
      </c>
    </row>
    <row r="892" spans="1:1">
      <c r="A892">
        <f t="shared" si="13"/>
        <v>891</v>
      </c>
    </row>
    <row r="893" spans="1:1">
      <c r="A893">
        <f t="shared" si="13"/>
        <v>892</v>
      </c>
    </row>
    <row r="894" spans="1:1">
      <c r="A894">
        <f t="shared" si="13"/>
        <v>893</v>
      </c>
    </row>
    <row r="895" spans="1:1">
      <c r="A895">
        <f t="shared" si="13"/>
        <v>894</v>
      </c>
    </row>
    <row r="896" spans="1:1">
      <c r="A896">
        <f t="shared" si="13"/>
        <v>895</v>
      </c>
    </row>
    <row r="897" spans="1:1">
      <c r="A897">
        <f t="shared" si="13"/>
        <v>896</v>
      </c>
    </row>
    <row r="898" spans="1:1">
      <c r="A898">
        <f t="shared" si="13"/>
        <v>897</v>
      </c>
    </row>
    <row r="899" spans="1:1">
      <c r="A899">
        <f t="shared" si="13"/>
        <v>898</v>
      </c>
    </row>
    <row r="900" spans="1:1">
      <c r="A900">
        <f t="shared" ref="A900:A963" si="14">1+A899</f>
        <v>899</v>
      </c>
    </row>
    <row r="901" spans="1:1">
      <c r="A901">
        <f t="shared" si="14"/>
        <v>900</v>
      </c>
    </row>
    <row r="902" spans="1:1">
      <c r="A902">
        <f t="shared" si="14"/>
        <v>901</v>
      </c>
    </row>
    <row r="903" spans="1:1">
      <c r="A903">
        <f t="shared" si="14"/>
        <v>902</v>
      </c>
    </row>
    <row r="904" spans="1:1">
      <c r="A904">
        <f t="shared" si="14"/>
        <v>903</v>
      </c>
    </row>
    <row r="905" spans="1:1">
      <c r="A905">
        <f t="shared" si="14"/>
        <v>904</v>
      </c>
    </row>
    <row r="906" spans="1:1">
      <c r="A906">
        <f t="shared" si="14"/>
        <v>905</v>
      </c>
    </row>
    <row r="907" spans="1:1">
      <c r="A907">
        <f t="shared" si="14"/>
        <v>906</v>
      </c>
    </row>
    <row r="908" spans="1:1">
      <c r="A908">
        <f t="shared" si="14"/>
        <v>907</v>
      </c>
    </row>
    <row r="909" spans="1:1">
      <c r="A909">
        <f t="shared" si="14"/>
        <v>908</v>
      </c>
    </row>
    <row r="910" spans="1:1">
      <c r="A910">
        <f t="shared" si="14"/>
        <v>909</v>
      </c>
    </row>
    <row r="911" spans="1:1">
      <c r="A911">
        <f t="shared" si="14"/>
        <v>910</v>
      </c>
    </row>
    <row r="912" spans="1:1">
      <c r="A912">
        <f t="shared" si="14"/>
        <v>911</v>
      </c>
    </row>
    <row r="913" spans="1:1">
      <c r="A913">
        <f t="shared" si="14"/>
        <v>912</v>
      </c>
    </row>
    <row r="914" spans="1:1">
      <c r="A914">
        <f t="shared" si="14"/>
        <v>913</v>
      </c>
    </row>
    <row r="915" spans="1:1">
      <c r="A915">
        <f t="shared" si="14"/>
        <v>914</v>
      </c>
    </row>
    <row r="916" spans="1:1">
      <c r="A916">
        <f t="shared" si="14"/>
        <v>915</v>
      </c>
    </row>
    <row r="917" spans="1:1">
      <c r="A917">
        <f t="shared" si="14"/>
        <v>916</v>
      </c>
    </row>
    <row r="918" spans="1:1">
      <c r="A918">
        <f t="shared" si="14"/>
        <v>917</v>
      </c>
    </row>
    <row r="919" spans="1:1">
      <c r="A919">
        <f t="shared" si="14"/>
        <v>918</v>
      </c>
    </row>
    <row r="920" spans="1:1">
      <c r="A920">
        <f t="shared" si="14"/>
        <v>919</v>
      </c>
    </row>
    <row r="921" spans="1:1">
      <c r="A921">
        <f t="shared" si="14"/>
        <v>920</v>
      </c>
    </row>
    <row r="922" spans="1:1">
      <c r="A922">
        <f t="shared" si="14"/>
        <v>921</v>
      </c>
    </row>
    <row r="923" spans="1:1">
      <c r="A923">
        <f t="shared" si="14"/>
        <v>922</v>
      </c>
    </row>
    <row r="924" spans="1:1">
      <c r="A924">
        <f t="shared" si="14"/>
        <v>923</v>
      </c>
    </row>
    <row r="925" spans="1:1">
      <c r="A925">
        <f t="shared" si="14"/>
        <v>924</v>
      </c>
    </row>
    <row r="926" spans="1:1">
      <c r="A926">
        <f t="shared" si="14"/>
        <v>925</v>
      </c>
    </row>
    <row r="927" spans="1:1">
      <c r="A927">
        <f t="shared" si="14"/>
        <v>926</v>
      </c>
    </row>
    <row r="928" spans="1:1">
      <c r="A928">
        <f t="shared" si="14"/>
        <v>927</v>
      </c>
    </row>
    <row r="929" spans="1:1">
      <c r="A929">
        <f t="shared" si="14"/>
        <v>928</v>
      </c>
    </row>
    <row r="930" spans="1:1">
      <c r="A930">
        <f t="shared" si="14"/>
        <v>929</v>
      </c>
    </row>
    <row r="931" spans="1:1">
      <c r="A931">
        <f t="shared" si="14"/>
        <v>930</v>
      </c>
    </row>
    <row r="932" spans="1:1">
      <c r="A932">
        <f t="shared" si="14"/>
        <v>931</v>
      </c>
    </row>
    <row r="933" spans="1:1">
      <c r="A933">
        <f t="shared" si="14"/>
        <v>932</v>
      </c>
    </row>
    <row r="934" spans="1:1">
      <c r="A934">
        <f t="shared" si="14"/>
        <v>933</v>
      </c>
    </row>
    <row r="935" spans="1:1">
      <c r="A935">
        <f t="shared" si="14"/>
        <v>934</v>
      </c>
    </row>
    <row r="936" spans="1:1">
      <c r="A936">
        <f t="shared" si="14"/>
        <v>935</v>
      </c>
    </row>
    <row r="937" spans="1:1">
      <c r="A937">
        <f t="shared" si="14"/>
        <v>936</v>
      </c>
    </row>
    <row r="938" spans="1:1">
      <c r="A938">
        <f t="shared" si="14"/>
        <v>937</v>
      </c>
    </row>
    <row r="939" spans="1:1">
      <c r="A939">
        <f t="shared" si="14"/>
        <v>938</v>
      </c>
    </row>
    <row r="940" spans="1:1">
      <c r="A940">
        <f t="shared" si="14"/>
        <v>939</v>
      </c>
    </row>
    <row r="941" spans="1:1">
      <c r="A941">
        <f t="shared" si="14"/>
        <v>940</v>
      </c>
    </row>
    <row r="942" spans="1:1">
      <c r="A942">
        <f t="shared" si="14"/>
        <v>941</v>
      </c>
    </row>
    <row r="943" spans="1:1">
      <c r="A943">
        <f t="shared" si="14"/>
        <v>942</v>
      </c>
    </row>
    <row r="944" spans="1:1">
      <c r="A944">
        <f t="shared" si="14"/>
        <v>943</v>
      </c>
    </row>
    <row r="945" spans="1:1">
      <c r="A945">
        <f t="shared" si="14"/>
        <v>944</v>
      </c>
    </row>
    <row r="946" spans="1:1">
      <c r="A946">
        <f t="shared" si="14"/>
        <v>945</v>
      </c>
    </row>
    <row r="947" spans="1:1">
      <c r="A947">
        <f t="shared" si="14"/>
        <v>946</v>
      </c>
    </row>
    <row r="948" spans="1:1">
      <c r="A948">
        <f t="shared" si="14"/>
        <v>947</v>
      </c>
    </row>
    <row r="949" spans="1:1">
      <c r="A949">
        <f t="shared" si="14"/>
        <v>948</v>
      </c>
    </row>
    <row r="950" spans="1:1">
      <c r="A950">
        <f t="shared" si="14"/>
        <v>949</v>
      </c>
    </row>
    <row r="951" spans="1:1">
      <c r="A951">
        <f t="shared" si="14"/>
        <v>950</v>
      </c>
    </row>
    <row r="952" spans="1:1">
      <c r="A952">
        <f t="shared" si="14"/>
        <v>951</v>
      </c>
    </row>
    <row r="953" spans="1:1">
      <c r="A953">
        <f t="shared" si="14"/>
        <v>952</v>
      </c>
    </row>
    <row r="954" spans="1:1">
      <c r="A954">
        <f t="shared" si="14"/>
        <v>953</v>
      </c>
    </row>
    <row r="955" spans="1:1">
      <c r="A955">
        <f t="shared" si="14"/>
        <v>954</v>
      </c>
    </row>
    <row r="956" spans="1:1">
      <c r="A956">
        <f t="shared" si="14"/>
        <v>955</v>
      </c>
    </row>
    <row r="957" spans="1:1">
      <c r="A957">
        <f t="shared" si="14"/>
        <v>956</v>
      </c>
    </row>
    <row r="958" spans="1:1">
      <c r="A958">
        <f t="shared" si="14"/>
        <v>957</v>
      </c>
    </row>
    <row r="959" spans="1:1">
      <c r="A959">
        <f t="shared" si="14"/>
        <v>958</v>
      </c>
    </row>
    <row r="960" spans="1:1">
      <c r="A960">
        <f t="shared" si="14"/>
        <v>959</v>
      </c>
    </row>
    <row r="961" spans="1:1">
      <c r="A961">
        <f t="shared" si="14"/>
        <v>960</v>
      </c>
    </row>
    <row r="962" spans="1:1">
      <c r="A962">
        <f t="shared" si="14"/>
        <v>961</v>
      </c>
    </row>
    <row r="963" spans="1:1">
      <c r="A963">
        <f t="shared" si="14"/>
        <v>962</v>
      </c>
    </row>
    <row r="964" spans="1:1">
      <c r="A964">
        <f t="shared" ref="A964:A986" si="15">1+A963</f>
        <v>963</v>
      </c>
    </row>
    <row r="965" spans="1:1">
      <c r="A965">
        <f t="shared" si="15"/>
        <v>964</v>
      </c>
    </row>
    <row r="966" spans="1:1">
      <c r="A966">
        <f t="shared" si="15"/>
        <v>965</v>
      </c>
    </row>
    <row r="967" spans="1:1">
      <c r="A967">
        <f t="shared" si="15"/>
        <v>966</v>
      </c>
    </row>
    <row r="968" spans="1:1">
      <c r="A968">
        <f t="shared" si="15"/>
        <v>967</v>
      </c>
    </row>
    <row r="969" spans="1:1">
      <c r="A969">
        <f t="shared" si="15"/>
        <v>968</v>
      </c>
    </row>
    <row r="970" spans="1:1">
      <c r="A970">
        <f t="shared" si="15"/>
        <v>969</v>
      </c>
    </row>
    <row r="971" spans="1:1">
      <c r="A971">
        <f t="shared" si="15"/>
        <v>970</v>
      </c>
    </row>
    <row r="972" spans="1:1">
      <c r="A972">
        <f t="shared" si="15"/>
        <v>971</v>
      </c>
    </row>
    <row r="973" spans="1:1">
      <c r="A973">
        <f t="shared" si="15"/>
        <v>972</v>
      </c>
    </row>
    <row r="974" spans="1:1">
      <c r="A974">
        <f t="shared" si="15"/>
        <v>973</v>
      </c>
    </row>
    <row r="975" spans="1:1">
      <c r="A975">
        <f t="shared" si="15"/>
        <v>974</v>
      </c>
    </row>
    <row r="976" spans="1:1">
      <c r="A976">
        <f t="shared" si="15"/>
        <v>975</v>
      </c>
    </row>
    <row r="977" spans="1:1">
      <c r="A977">
        <f t="shared" si="15"/>
        <v>976</v>
      </c>
    </row>
    <row r="978" spans="1:1">
      <c r="A978">
        <f t="shared" si="15"/>
        <v>977</v>
      </c>
    </row>
    <row r="979" spans="1:1">
      <c r="A979">
        <f t="shared" si="15"/>
        <v>978</v>
      </c>
    </row>
    <row r="980" spans="1:1">
      <c r="A980">
        <f t="shared" si="15"/>
        <v>979</v>
      </c>
    </row>
    <row r="981" spans="1:1">
      <c r="A981">
        <f t="shared" si="15"/>
        <v>980</v>
      </c>
    </row>
    <row r="982" spans="1:1">
      <c r="A982">
        <f t="shared" si="15"/>
        <v>981</v>
      </c>
    </row>
    <row r="983" spans="1:1">
      <c r="A983">
        <f t="shared" si="15"/>
        <v>982</v>
      </c>
    </row>
    <row r="984" spans="1:1">
      <c r="A984">
        <f t="shared" si="15"/>
        <v>983</v>
      </c>
    </row>
    <row r="985" spans="1:1">
      <c r="A985">
        <f t="shared" si="15"/>
        <v>984</v>
      </c>
    </row>
    <row r="986" spans="1:1">
      <c r="A986">
        <f t="shared" si="15"/>
        <v>985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4"/>
  <sheetViews>
    <sheetView zoomScale="98" zoomScaleNormal="98" workbookViewId="0">
      <pane ySplit="1" topLeftCell="A174" activePane="bottomLeft" state="frozen"/>
      <selection/>
      <selection pane="bottomLeft" activeCell="C218" sqref="C218"/>
    </sheetView>
  </sheetViews>
  <sheetFormatPr defaultColWidth="9" defaultRowHeight="15"/>
  <cols>
    <col min="2" max="2" width="25.4285714285714" customWidth="1"/>
    <col min="3" max="3" width="35.2857142857143" customWidth="1"/>
    <col min="6" max="6" width="17" customWidth="1"/>
    <col min="8" max="8" width="37.7142857142857" customWidth="1"/>
  </cols>
  <sheetData>
    <row r="1" spans="1:9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3845</v>
      </c>
      <c r="H1" t="s">
        <v>372</v>
      </c>
      <c r="I1" t="s">
        <v>732</v>
      </c>
    </row>
    <row r="2" spans="1:1">
      <c r="A2">
        <v>1</v>
      </c>
    </row>
    <row r="3" spans="1:1">
      <c r="A3">
        <f>1+A2</f>
        <v>2</v>
      </c>
    </row>
    <row r="4" spans="1:1">
      <c r="A4">
        <f t="shared" ref="A4:A67" si="0">1+A3</f>
        <v>3</v>
      </c>
    </row>
    <row r="5" spans="1:3">
      <c r="A5">
        <f t="shared" si="0"/>
        <v>4</v>
      </c>
      <c r="B5" t="s">
        <v>4264</v>
      </c>
      <c r="C5" t="s">
        <v>3518</v>
      </c>
    </row>
    <row r="6" spans="1:3">
      <c r="A6">
        <f t="shared" si="0"/>
        <v>5</v>
      </c>
      <c r="B6" t="s">
        <v>4264</v>
      </c>
      <c r="C6" t="s">
        <v>3518</v>
      </c>
    </row>
    <row r="7" spans="1:3">
      <c r="A7">
        <f t="shared" si="0"/>
        <v>6</v>
      </c>
      <c r="B7" t="s">
        <v>4264</v>
      </c>
      <c r="C7" t="s">
        <v>3518</v>
      </c>
    </row>
    <row r="8" spans="1:3">
      <c r="A8">
        <f t="shared" si="0"/>
        <v>7</v>
      </c>
      <c r="B8" t="s">
        <v>4265</v>
      </c>
      <c r="C8" t="s">
        <v>4159</v>
      </c>
    </row>
    <row r="9" spans="1:1">
      <c r="A9">
        <f t="shared" si="0"/>
        <v>8</v>
      </c>
    </row>
    <row r="10" spans="1:1">
      <c r="A10">
        <f t="shared" si="0"/>
        <v>9</v>
      </c>
    </row>
    <row r="11" spans="1:1">
      <c r="A11">
        <f t="shared" si="0"/>
        <v>10</v>
      </c>
    </row>
    <row r="12" spans="1:1">
      <c r="A12">
        <f t="shared" si="0"/>
        <v>11</v>
      </c>
    </row>
    <row r="13" spans="1:1">
      <c r="A13">
        <f t="shared" si="0"/>
        <v>12</v>
      </c>
    </row>
    <row r="14" spans="1:3">
      <c r="A14">
        <f t="shared" si="0"/>
        <v>13</v>
      </c>
      <c r="B14" t="s">
        <v>2019</v>
      </c>
      <c r="C14" t="s">
        <v>4266</v>
      </c>
    </row>
    <row r="15" spans="1:1">
      <c r="A15">
        <f t="shared" si="0"/>
        <v>14</v>
      </c>
    </row>
    <row r="16" spans="1:1">
      <c r="A16">
        <f t="shared" si="0"/>
        <v>15</v>
      </c>
    </row>
    <row r="17" spans="1:1">
      <c r="A17">
        <f t="shared" si="0"/>
        <v>16</v>
      </c>
    </row>
    <row r="18" spans="1:3">
      <c r="A18">
        <f t="shared" si="0"/>
        <v>17</v>
      </c>
      <c r="B18" t="s">
        <v>4267</v>
      </c>
      <c r="C18" t="s">
        <v>4155</v>
      </c>
    </row>
    <row r="19" spans="1:1">
      <c r="A19">
        <f t="shared" si="0"/>
        <v>18</v>
      </c>
    </row>
    <row r="20" spans="1:1">
      <c r="A20">
        <f t="shared" si="0"/>
        <v>19</v>
      </c>
    </row>
    <row r="21" spans="1:1">
      <c r="A21">
        <f t="shared" si="0"/>
        <v>20</v>
      </c>
    </row>
    <row r="22" spans="1:1">
      <c r="A22">
        <f t="shared" si="0"/>
        <v>21</v>
      </c>
    </row>
    <row r="23" spans="1:3">
      <c r="A23">
        <f t="shared" si="0"/>
        <v>22</v>
      </c>
      <c r="B23" t="s">
        <v>4268</v>
      </c>
      <c r="C23" t="s">
        <v>4269</v>
      </c>
    </row>
    <row r="24" spans="1:3">
      <c r="A24">
        <f t="shared" si="0"/>
        <v>23</v>
      </c>
      <c r="B24" t="s">
        <v>4270</v>
      </c>
      <c r="C24" t="s">
        <v>4271</v>
      </c>
    </row>
    <row r="25" spans="1:3">
      <c r="A25">
        <f t="shared" si="0"/>
        <v>24</v>
      </c>
      <c r="B25" t="s">
        <v>2141</v>
      </c>
      <c r="C25" t="s">
        <v>4272</v>
      </c>
    </row>
    <row r="26" spans="1:1">
      <c r="A26">
        <f t="shared" si="0"/>
        <v>25</v>
      </c>
    </row>
    <row r="27" spans="1:1">
      <c r="A27">
        <f t="shared" si="0"/>
        <v>26</v>
      </c>
    </row>
    <row r="28" spans="1:3">
      <c r="A28">
        <f t="shared" si="0"/>
        <v>27</v>
      </c>
      <c r="B28" t="s">
        <v>4273</v>
      </c>
      <c r="C28" t="s">
        <v>4274</v>
      </c>
    </row>
    <row r="29" spans="1:1">
      <c r="A29">
        <f t="shared" si="0"/>
        <v>28</v>
      </c>
    </row>
    <row r="30" spans="1:1">
      <c r="A30">
        <f t="shared" si="0"/>
        <v>29</v>
      </c>
    </row>
    <row r="31" spans="1:3">
      <c r="A31">
        <f t="shared" si="0"/>
        <v>30</v>
      </c>
      <c r="B31" t="s">
        <v>4028</v>
      </c>
      <c r="C31" t="s">
        <v>4029</v>
      </c>
    </row>
    <row r="32" spans="1:3">
      <c r="A32">
        <f t="shared" si="0"/>
        <v>31</v>
      </c>
      <c r="B32" t="s">
        <v>4275</v>
      </c>
      <c r="C32" t="s">
        <v>3871</v>
      </c>
    </row>
    <row r="33" spans="1:1">
      <c r="A33">
        <f t="shared" si="0"/>
        <v>32</v>
      </c>
    </row>
    <row r="34" spans="1:1">
      <c r="A34">
        <f t="shared" si="0"/>
        <v>33</v>
      </c>
    </row>
    <row r="35" spans="1:1">
      <c r="A35">
        <f t="shared" si="0"/>
        <v>34</v>
      </c>
    </row>
    <row r="36" spans="1:1">
      <c r="A36">
        <f t="shared" si="0"/>
        <v>35</v>
      </c>
    </row>
    <row r="37" spans="1:1">
      <c r="A37">
        <f t="shared" si="0"/>
        <v>36</v>
      </c>
    </row>
    <row r="38" spans="1:1">
      <c r="A38">
        <f t="shared" si="0"/>
        <v>37</v>
      </c>
    </row>
    <row r="39" spans="1:1">
      <c r="A39">
        <f t="shared" si="0"/>
        <v>38</v>
      </c>
    </row>
    <row r="40" spans="1:3">
      <c r="A40">
        <f t="shared" si="0"/>
        <v>39</v>
      </c>
      <c r="B40" t="s">
        <v>4245</v>
      </c>
      <c r="C40" t="s">
        <v>4276</v>
      </c>
    </row>
    <row r="41" spans="1:1">
      <c r="A41">
        <f t="shared" si="0"/>
        <v>40</v>
      </c>
    </row>
    <row r="42" spans="1:1">
      <c r="A42">
        <f t="shared" si="0"/>
        <v>41</v>
      </c>
    </row>
    <row r="43" spans="1:1">
      <c r="A43">
        <f t="shared" si="0"/>
        <v>42</v>
      </c>
    </row>
    <row r="44" spans="1:1">
      <c r="A44">
        <f t="shared" si="0"/>
        <v>43</v>
      </c>
    </row>
    <row r="45" spans="1:1">
      <c r="A45">
        <f t="shared" si="0"/>
        <v>44</v>
      </c>
    </row>
    <row r="46" spans="1:1">
      <c r="A46">
        <f t="shared" si="0"/>
        <v>45</v>
      </c>
    </row>
    <row r="47" spans="1:1">
      <c r="A47">
        <f t="shared" si="0"/>
        <v>46</v>
      </c>
    </row>
    <row r="48" spans="1:1">
      <c r="A48">
        <f t="shared" si="0"/>
        <v>47</v>
      </c>
    </row>
    <row r="49" spans="1:3">
      <c r="A49">
        <f t="shared" si="0"/>
        <v>48</v>
      </c>
      <c r="B49" t="s">
        <v>4277</v>
      </c>
      <c r="C49" t="s">
        <v>2156</v>
      </c>
    </row>
    <row r="50" spans="1:1">
      <c r="A50">
        <f t="shared" si="0"/>
        <v>49</v>
      </c>
    </row>
    <row r="51" spans="1:1">
      <c r="A51">
        <f t="shared" si="0"/>
        <v>50</v>
      </c>
    </row>
    <row r="52" spans="1:1">
      <c r="A52">
        <f t="shared" si="0"/>
        <v>51</v>
      </c>
    </row>
    <row r="53" spans="1:1">
      <c r="A53">
        <f t="shared" si="0"/>
        <v>52</v>
      </c>
    </row>
    <row r="54" spans="1:3">
      <c r="A54">
        <f t="shared" si="0"/>
        <v>53</v>
      </c>
      <c r="B54" t="s">
        <v>2019</v>
      </c>
      <c r="C54" t="s">
        <v>4278</v>
      </c>
    </row>
    <row r="55" spans="1:1">
      <c r="A55">
        <f t="shared" si="0"/>
        <v>54</v>
      </c>
    </row>
    <row r="56" spans="1:1">
      <c r="A56">
        <f t="shared" si="0"/>
        <v>55</v>
      </c>
    </row>
    <row r="57" spans="1:1">
      <c r="A57">
        <f t="shared" si="0"/>
        <v>56</v>
      </c>
    </row>
    <row r="58" spans="1:3">
      <c r="A58">
        <f t="shared" si="0"/>
        <v>57</v>
      </c>
      <c r="B58" t="s">
        <v>2019</v>
      </c>
      <c r="C58" t="s">
        <v>3485</v>
      </c>
    </row>
    <row r="59" spans="1:1">
      <c r="A59">
        <f t="shared" si="0"/>
        <v>58</v>
      </c>
    </row>
    <row r="60" spans="1:1">
      <c r="A60">
        <f t="shared" si="0"/>
        <v>59</v>
      </c>
    </row>
    <row r="61" spans="1:1">
      <c r="A61">
        <f t="shared" si="0"/>
        <v>60</v>
      </c>
    </row>
    <row r="62" spans="1:1">
      <c r="A62">
        <f t="shared" si="0"/>
        <v>61</v>
      </c>
    </row>
    <row r="63" spans="1:1">
      <c r="A63">
        <f t="shared" si="0"/>
        <v>62</v>
      </c>
    </row>
    <row r="64" spans="1:3">
      <c r="A64">
        <f t="shared" si="0"/>
        <v>63</v>
      </c>
      <c r="B64" t="s">
        <v>3681</v>
      </c>
      <c r="C64" t="s">
        <v>4279</v>
      </c>
    </row>
    <row r="65" spans="1:1">
      <c r="A65">
        <f t="shared" si="0"/>
        <v>64</v>
      </c>
    </row>
    <row r="66" spans="1:1">
      <c r="A66">
        <f t="shared" si="0"/>
        <v>65</v>
      </c>
    </row>
    <row r="67" spans="1:1">
      <c r="A67">
        <f t="shared" si="0"/>
        <v>66</v>
      </c>
    </row>
    <row r="68" spans="1:1">
      <c r="A68">
        <f t="shared" ref="A68:A131" si="1">1+A67</f>
        <v>67</v>
      </c>
    </row>
    <row r="69" spans="1:1">
      <c r="A69">
        <f t="shared" si="1"/>
        <v>68</v>
      </c>
    </row>
    <row r="70" spans="1:1">
      <c r="A70">
        <f t="shared" si="1"/>
        <v>69</v>
      </c>
    </row>
    <row r="71" spans="1:1">
      <c r="A71">
        <f t="shared" si="1"/>
        <v>70</v>
      </c>
    </row>
    <row r="72" spans="1:1">
      <c r="A72">
        <f t="shared" si="1"/>
        <v>71</v>
      </c>
    </row>
    <row r="73" spans="1:1">
      <c r="A73">
        <f t="shared" si="1"/>
        <v>72</v>
      </c>
    </row>
    <row r="74" spans="1:1">
      <c r="A74">
        <f t="shared" si="1"/>
        <v>73</v>
      </c>
    </row>
    <row r="75" spans="1:1">
      <c r="A75">
        <f t="shared" si="1"/>
        <v>74</v>
      </c>
    </row>
    <row r="76" spans="1:1">
      <c r="A76">
        <f t="shared" si="1"/>
        <v>75</v>
      </c>
    </row>
    <row r="77" spans="1:1">
      <c r="A77">
        <f t="shared" si="1"/>
        <v>76</v>
      </c>
    </row>
    <row r="78" spans="1:1">
      <c r="A78">
        <f t="shared" si="1"/>
        <v>77</v>
      </c>
    </row>
    <row r="79" spans="1:1">
      <c r="A79">
        <f t="shared" si="1"/>
        <v>78</v>
      </c>
    </row>
    <row r="80" spans="1:1">
      <c r="A80">
        <f t="shared" si="1"/>
        <v>79</v>
      </c>
    </row>
    <row r="81" spans="1:1">
      <c r="A81">
        <f t="shared" si="1"/>
        <v>80</v>
      </c>
    </row>
    <row r="82" spans="1:1">
      <c r="A82">
        <f t="shared" si="1"/>
        <v>81</v>
      </c>
    </row>
    <row r="83" spans="1:3">
      <c r="A83">
        <f t="shared" si="1"/>
        <v>82</v>
      </c>
      <c r="B83" t="s">
        <v>3559</v>
      </c>
      <c r="C83" t="s">
        <v>4231</v>
      </c>
    </row>
    <row r="84" spans="1:3">
      <c r="A84">
        <f t="shared" si="1"/>
        <v>83</v>
      </c>
      <c r="B84" t="s">
        <v>3559</v>
      </c>
      <c r="C84" t="s">
        <v>4231</v>
      </c>
    </row>
    <row r="85" spans="1:1">
      <c r="A85">
        <f t="shared" si="1"/>
        <v>84</v>
      </c>
    </row>
    <row r="86" spans="1:1">
      <c r="A86">
        <f t="shared" si="1"/>
        <v>85</v>
      </c>
    </row>
    <row r="87" spans="1:1">
      <c r="A87">
        <f t="shared" si="1"/>
        <v>86</v>
      </c>
    </row>
    <row r="88" spans="1:1">
      <c r="A88">
        <f t="shared" si="1"/>
        <v>87</v>
      </c>
    </row>
    <row r="89" spans="1:1">
      <c r="A89">
        <f t="shared" si="1"/>
        <v>88</v>
      </c>
    </row>
    <row r="90" spans="1:1">
      <c r="A90">
        <f t="shared" si="1"/>
        <v>89</v>
      </c>
    </row>
    <row r="91" spans="1:1">
      <c r="A91">
        <f t="shared" si="1"/>
        <v>90</v>
      </c>
    </row>
    <row r="92" spans="1:1">
      <c r="A92">
        <f t="shared" si="1"/>
        <v>91</v>
      </c>
    </row>
    <row r="93" spans="1:1">
      <c r="A93">
        <f t="shared" si="1"/>
        <v>92</v>
      </c>
    </row>
    <row r="94" spans="1:1">
      <c r="A94">
        <f t="shared" si="1"/>
        <v>93</v>
      </c>
    </row>
    <row r="95" spans="1:3">
      <c r="A95">
        <f t="shared" si="1"/>
        <v>94</v>
      </c>
      <c r="B95" t="s">
        <v>4125</v>
      </c>
      <c r="C95" t="s">
        <v>3708</v>
      </c>
    </row>
    <row r="96" spans="1:1">
      <c r="A96">
        <f t="shared" si="1"/>
        <v>95</v>
      </c>
    </row>
    <row r="97" spans="1:1">
      <c r="A97">
        <f t="shared" si="1"/>
        <v>96</v>
      </c>
    </row>
    <row r="98" spans="1:3">
      <c r="A98">
        <f t="shared" si="1"/>
        <v>97</v>
      </c>
      <c r="B98" t="s">
        <v>3998</v>
      </c>
      <c r="C98" t="s">
        <v>3999</v>
      </c>
    </row>
    <row r="99" spans="1:3">
      <c r="A99">
        <f t="shared" si="1"/>
        <v>98</v>
      </c>
      <c r="B99" t="s">
        <v>4280</v>
      </c>
      <c r="C99" t="s">
        <v>4281</v>
      </c>
    </row>
    <row r="100" spans="1:1">
      <c r="A100">
        <f t="shared" si="1"/>
        <v>99</v>
      </c>
    </row>
    <row r="101" spans="1:3">
      <c r="A101">
        <f t="shared" si="1"/>
        <v>100</v>
      </c>
      <c r="B101" t="s">
        <v>4189</v>
      </c>
      <c r="C101" t="s">
        <v>3778</v>
      </c>
    </row>
    <row r="102" spans="1:1">
      <c r="A102">
        <f t="shared" si="1"/>
        <v>101</v>
      </c>
    </row>
    <row r="103" spans="1:1">
      <c r="A103">
        <f t="shared" si="1"/>
        <v>102</v>
      </c>
    </row>
    <row r="104" spans="1:1">
      <c r="A104">
        <f t="shared" si="1"/>
        <v>103</v>
      </c>
    </row>
    <row r="105" spans="1:1">
      <c r="A105">
        <f t="shared" si="1"/>
        <v>104</v>
      </c>
    </row>
    <row r="106" spans="1:1">
      <c r="A106">
        <f t="shared" si="1"/>
        <v>105</v>
      </c>
    </row>
    <row r="107" spans="1:1">
      <c r="A107">
        <f t="shared" si="1"/>
        <v>106</v>
      </c>
    </row>
    <row r="108" spans="1:1">
      <c r="A108">
        <f t="shared" si="1"/>
        <v>107</v>
      </c>
    </row>
    <row r="109" spans="1:3">
      <c r="A109">
        <f t="shared" si="1"/>
        <v>108</v>
      </c>
      <c r="B109" t="s">
        <v>4282</v>
      </c>
      <c r="C109" t="s">
        <v>4159</v>
      </c>
    </row>
    <row r="110" spans="1:3">
      <c r="A110">
        <f t="shared" si="1"/>
        <v>109</v>
      </c>
      <c r="B110" t="s">
        <v>4283</v>
      </c>
      <c r="C110" t="s">
        <v>3792</v>
      </c>
    </row>
    <row r="111" spans="1:1">
      <c r="A111">
        <f t="shared" si="1"/>
        <v>110</v>
      </c>
    </row>
    <row r="112" spans="1:3">
      <c r="A112">
        <f t="shared" si="1"/>
        <v>111</v>
      </c>
      <c r="B112" t="s">
        <v>2141</v>
      </c>
      <c r="C112" t="s">
        <v>3561</v>
      </c>
    </row>
    <row r="113" spans="1:3">
      <c r="A113">
        <f t="shared" si="1"/>
        <v>112</v>
      </c>
      <c r="B113" t="s">
        <v>4284</v>
      </c>
      <c r="C113" t="s">
        <v>3869</v>
      </c>
    </row>
    <row r="114" spans="1:1">
      <c r="A114">
        <f t="shared" si="1"/>
        <v>113</v>
      </c>
    </row>
    <row r="115" spans="1:1">
      <c r="A115">
        <f t="shared" si="1"/>
        <v>114</v>
      </c>
    </row>
    <row r="116" spans="1:1">
      <c r="A116">
        <f t="shared" si="1"/>
        <v>115</v>
      </c>
    </row>
    <row r="117" spans="1:1">
      <c r="A117">
        <f t="shared" si="1"/>
        <v>116</v>
      </c>
    </row>
    <row r="118" spans="1:3">
      <c r="A118">
        <f t="shared" si="1"/>
        <v>117</v>
      </c>
      <c r="B118" t="s">
        <v>4285</v>
      </c>
      <c r="C118" t="s">
        <v>4286</v>
      </c>
    </row>
    <row r="119" spans="1:1">
      <c r="A119">
        <f t="shared" si="1"/>
        <v>118</v>
      </c>
    </row>
    <row r="120" spans="1:1">
      <c r="A120">
        <f t="shared" si="1"/>
        <v>119</v>
      </c>
    </row>
    <row r="121" spans="1:1">
      <c r="A121">
        <f t="shared" si="1"/>
        <v>120</v>
      </c>
    </row>
    <row r="122" spans="1:1">
      <c r="A122">
        <f t="shared" si="1"/>
        <v>121</v>
      </c>
    </row>
    <row r="123" spans="1:1">
      <c r="A123">
        <f t="shared" si="1"/>
        <v>122</v>
      </c>
    </row>
    <row r="124" spans="1:3">
      <c r="A124">
        <f t="shared" si="1"/>
        <v>123</v>
      </c>
      <c r="B124" t="s">
        <v>3736</v>
      </c>
      <c r="C124" t="s">
        <v>4076</v>
      </c>
    </row>
    <row r="125" spans="1:1">
      <c r="A125">
        <f t="shared" si="1"/>
        <v>124</v>
      </c>
    </row>
    <row r="126" spans="1:1">
      <c r="A126">
        <f t="shared" si="1"/>
        <v>125</v>
      </c>
    </row>
    <row r="127" spans="1:1">
      <c r="A127">
        <f t="shared" si="1"/>
        <v>126</v>
      </c>
    </row>
    <row r="128" spans="1:1">
      <c r="A128">
        <f t="shared" si="1"/>
        <v>127</v>
      </c>
    </row>
    <row r="129" spans="1:1">
      <c r="A129">
        <f t="shared" si="1"/>
        <v>128</v>
      </c>
    </row>
    <row r="130" spans="1:3">
      <c r="A130">
        <f t="shared" si="1"/>
        <v>129</v>
      </c>
      <c r="B130" t="s">
        <v>3868</v>
      </c>
      <c r="C130" t="s">
        <v>3869</v>
      </c>
    </row>
    <row r="131" spans="1:1">
      <c r="A131">
        <f t="shared" si="1"/>
        <v>130</v>
      </c>
    </row>
    <row r="132" spans="1:1">
      <c r="A132">
        <f t="shared" ref="A132:A195" si="2">1+A131</f>
        <v>131</v>
      </c>
    </row>
    <row r="133" spans="1:1">
      <c r="A133">
        <f t="shared" si="2"/>
        <v>132</v>
      </c>
    </row>
    <row r="134" spans="1:1">
      <c r="A134">
        <f t="shared" si="2"/>
        <v>133</v>
      </c>
    </row>
    <row r="135" spans="1:1">
      <c r="A135">
        <f t="shared" si="2"/>
        <v>134</v>
      </c>
    </row>
    <row r="136" spans="1:1">
      <c r="A136">
        <f t="shared" si="2"/>
        <v>135</v>
      </c>
    </row>
    <row r="137" spans="1:3">
      <c r="A137">
        <f t="shared" si="2"/>
        <v>136</v>
      </c>
      <c r="B137" t="s">
        <v>2019</v>
      </c>
      <c r="C137" t="s">
        <v>4045</v>
      </c>
    </row>
    <row r="138" spans="1:1">
      <c r="A138">
        <f t="shared" si="2"/>
        <v>137</v>
      </c>
    </row>
    <row r="139" spans="1:1">
      <c r="A139">
        <f t="shared" si="2"/>
        <v>138</v>
      </c>
    </row>
    <row r="140" spans="1:1">
      <c r="A140">
        <f t="shared" si="2"/>
        <v>139</v>
      </c>
    </row>
    <row r="141" spans="1:1">
      <c r="A141">
        <f t="shared" si="2"/>
        <v>140</v>
      </c>
    </row>
    <row r="142" spans="1:1">
      <c r="A142">
        <f t="shared" si="2"/>
        <v>141</v>
      </c>
    </row>
    <row r="143" spans="1:1">
      <c r="A143">
        <f t="shared" si="2"/>
        <v>142</v>
      </c>
    </row>
    <row r="144" spans="1:1">
      <c r="A144">
        <f t="shared" si="2"/>
        <v>143</v>
      </c>
    </row>
    <row r="145" spans="1:1">
      <c r="A145">
        <f t="shared" si="2"/>
        <v>144</v>
      </c>
    </row>
    <row r="146" spans="1:1">
      <c r="A146">
        <f t="shared" si="2"/>
        <v>145</v>
      </c>
    </row>
    <row r="147" spans="1:1">
      <c r="A147">
        <f t="shared" si="2"/>
        <v>146</v>
      </c>
    </row>
    <row r="148" spans="1:3">
      <c r="A148">
        <f t="shared" si="2"/>
        <v>147</v>
      </c>
      <c r="B148" t="s">
        <v>2019</v>
      </c>
      <c r="C148" t="s">
        <v>3464</v>
      </c>
    </row>
    <row r="149" spans="1:1">
      <c r="A149">
        <f t="shared" si="2"/>
        <v>148</v>
      </c>
    </row>
    <row r="150" spans="1:1">
      <c r="A150">
        <f t="shared" si="2"/>
        <v>149</v>
      </c>
    </row>
    <row r="151" spans="1:1">
      <c r="A151">
        <f t="shared" si="2"/>
        <v>150</v>
      </c>
    </row>
    <row r="152" spans="1:3">
      <c r="A152">
        <f t="shared" si="2"/>
        <v>151</v>
      </c>
      <c r="B152" t="s">
        <v>2019</v>
      </c>
      <c r="C152" t="s">
        <v>4287</v>
      </c>
    </row>
    <row r="153" spans="1:1">
      <c r="A153">
        <f t="shared" si="2"/>
        <v>152</v>
      </c>
    </row>
    <row r="154" spans="1:1">
      <c r="A154">
        <f t="shared" si="2"/>
        <v>153</v>
      </c>
    </row>
    <row r="155" spans="1:1">
      <c r="A155">
        <f t="shared" si="2"/>
        <v>154</v>
      </c>
    </row>
    <row r="156" spans="1:3">
      <c r="A156">
        <f t="shared" si="2"/>
        <v>155</v>
      </c>
      <c r="B156" t="s">
        <v>3681</v>
      </c>
      <c r="C156" t="s">
        <v>4288</v>
      </c>
    </row>
    <row r="157" spans="1:1">
      <c r="A157">
        <f t="shared" si="2"/>
        <v>156</v>
      </c>
    </row>
    <row r="158" spans="1:1">
      <c r="A158">
        <f t="shared" si="2"/>
        <v>157</v>
      </c>
    </row>
    <row r="159" spans="1:1">
      <c r="A159">
        <f t="shared" si="2"/>
        <v>158</v>
      </c>
    </row>
    <row r="160" spans="1:1">
      <c r="A160">
        <f t="shared" si="2"/>
        <v>159</v>
      </c>
    </row>
    <row r="161" spans="1:1">
      <c r="A161">
        <f t="shared" si="2"/>
        <v>160</v>
      </c>
    </row>
    <row r="162" spans="1:1">
      <c r="A162">
        <f t="shared" si="2"/>
        <v>161</v>
      </c>
    </row>
    <row r="163" spans="1:3">
      <c r="A163">
        <f t="shared" si="2"/>
        <v>162</v>
      </c>
      <c r="B163" t="s">
        <v>2033</v>
      </c>
      <c r="C163" t="s">
        <v>2154</v>
      </c>
    </row>
    <row r="164" spans="1:3">
      <c r="A164">
        <f t="shared" si="2"/>
        <v>163</v>
      </c>
      <c r="B164" t="s">
        <v>4159</v>
      </c>
      <c r="C164" t="s">
        <v>3708</v>
      </c>
    </row>
    <row r="165" spans="1:1">
      <c r="A165">
        <f t="shared" si="2"/>
        <v>164</v>
      </c>
    </row>
    <row r="166" spans="1:1">
      <c r="A166">
        <f t="shared" si="2"/>
        <v>165</v>
      </c>
    </row>
    <row r="167" spans="1:1">
      <c r="A167">
        <f t="shared" si="2"/>
        <v>166</v>
      </c>
    </row>
    <row r="168" spans="1:1">
      <c r="A168">
        <f t="shared" si="2"/>
        <v>167</v>
      </c>
    </row>
    <row r="169" spans="1:1">
      <c r="A169">
        <f t="shared" si="2"/>
        <v>168</v>
      </c>
    </row>
    <row r="170" spans="1:1">
      <c r="A170">
        <f t="shared" si="2"/>
        <v>169</v>
      </c>
    </row>
    <row r="171" spans="1:1">
      <c r="A171">
        <f t="shared" si="2"/>
        <v>170</v>
      </c>
    </row>
    <row r="172" spans="1:1">
      <c r="A172">
        <f t="shared" si="2"/>
        <v>171</v>
      </c>
    </row>
    <row r="173" spans="1:3">
      <c r="A173">
        <f t="shared" si="2"/>
        <v>172</v>
      </c>
      <c r="B173" t="s">
        <v>4289</v>
      </c>
      <c r="C173" t="s">
        <v>4290</v>
      </c>
    </row>
    <row r="174" spans="1:3">
      <c r="A174">
        <f t="shared" si="2"/>
        <v>173</v>
      </c>
      <c r="B174" t="s">
        <v>3683</v>
      </c>
      <c r="C174" t="s">
        <v>3776</v>
      </c>
    </row>
    <row r="175" spans="1:3">
      <c r="A175">
        <f t="shared" si="2"/>
        <v>174</v>
      </c>
      <c r="B175" t="s">
        <v>3683</v>
      </c>
      <c r="C175" t="s">
        <v>3869</v>
      </c>
    </row>
    <row r="176" spans="1:3">
      <c r="A176">
        <f t="shared" si="2"/>
        <v>175</v>
      </c>
      <c r="B176" t="s">
        <v>3683</v>
      </c>
      <c r="C176" t="s">
        <v>3748</v>
      </c>
    </row>
    <row r="177" spans="1:1">
      <c r="A177">
        <f t="shared" si="2"/>
        <v>176</v>
      </c>
    </row>
    <row r="178" spans="1:1">
      <c r="A178">
        <f t="shared" si="2"/>
        <v>177</v>
      </c>
    </row>
    <row r="179" spans="1:1">
      <c r="A179">
        <f t="shared" si="2"/>
        <v>178</v>
      </c>
    </row>
    <row r="180" spans="1:1">
      <c r="A180">
        <f t="shared" si="2"/>
        <v>179</v>
      </c>
    </row>
    <row r="181" spans="1:1">
      <c r="A181">
        <f t="shared" si="2"/>
        <v>180</v>
      </c>
    </row>
    <row r="182" spans="1:1">
      <c r="A182">
        <f t="shared" si="2"/>
        <v>181</v>
      </c>
    </row>
    <row r="183" spans="1:1">
      <c r="A183">
        <f t="shared" si="2"/>
        <v>182</v>
      </c>
    </row>
    <row r="184" spans="1:1">
      <c r="A184">
        <f t="shared" si="2"/>
        <v>183</v>
      </c>
    </row>
    <row r="185" spans="1:1">
      <c r="A185">
        <f t="shared" si="2"/>
        <v>184</v>
      </c>
    </row>
    <row r="186" spans="1:1">
      <c r="A186">
        <f t="shared" si="2"/>
        <v>185</v>
      </c>
    </row>
    <row r="187" spans="1:1">
      <c r="A187">
        <f t="shared" si="2"/>
        <v>186</v>
      </c>
    </row>
    <row r="188" spans="1:1">
      <c r="A188">
        <f t="shared" si="2"/>
        <v>187</v>
      </c>
    </row>
    <row r="189" spans="1:3">
      <c r="A189">
        <f t="shared" si="2"/>
        <v>188</v>
      </c>
      <c r="B189" t="s">
        <v>4291</v>
      </c>
      <c r="C189" t="s">
        <v>4292</v>
      </c>
    </row>
    <row r="190" spans="1:3">
      <c r="A190">
        <f t="shared" si="2"/>
        <v>189</v>
      </c>
      <c r="B190" t="s">
        <v>4293</v>
      </c>
      <c r="C190" t="s">
        <v>2290</v>
      </c>
    </row>
    <row r="191" spans="1:3">
      <c r="A191">
        <f t="shared" si="2"/>
        <v>190</v>
      </c>
      <c r="B191" t="s">
        <v>3942</v>
      </c>
      <c r="C191" t="s">
        <v>4294</v>
      </c>
    </row>
    <row r="192" spans="1:1">
      <c r="A192">
        <f t="shared" si="2"/>
        <v>191</v>
      </c>
    </row>
    <row r="193" spans="1:1">
      <c r="A193">
        <f t="shared" si="2"/>
        <v>192</v>
      </c>
    </row>
    <row r="194" spans="1:3">
      <c r="A194">
        <f t="shared" si="2"/>
        <v>193</v>
      </c>
      <c r="B194" t="s">
        <v>4094</v>
      </c>
      <c r="C194" t="s">
        <v>3708</v>
      </c>
    </row>
    <row r="195" spans="1:1">
      <c r="A195">
        <f t="shared" si="2"/>
        <v>194</v>
      </c>
    </row>
    <row r="196" spans="1:1">
      <c r="A196">
        <f t="shared" ref="A196:A259" si="3">1+A195</f>
        <v>195</v>
      </c>
    </row>
    <row r="197" spans="1:1">
      <c r="A197">
        <f t="shared" si="3"/>
        <v>196</v>
      </c>
    </row>
    <row r="198" spans="1:1">
      <c r="A198">
        <f t="shared" si="3"/>
        <v>197</v>
      </c>
    </row>
    <row r="199" spans="1:1">
      <c r="A199">
        <f t="shared" si="3"/>
        <v>198</v>
      </c>
    </row>
    <row r="200" spans="1:1">
      <c r="A200">
        <f t="shared" si="3"/>
        <v>199</v>
      </c>
    </row>
    <row r="201" spans="1:1">
      <c r="A201">
        <f t="shared" si="3"/>
        <v>200</v>
      </c>
    </row>
    <row r="202" spans="1:1">
      <c r="A202">
        <f t="shared" si="3"/>
        <v>201</v>
      </c>
    </row>
    <row r="203" spans="1:3">
      <c r="A203">
        <f t="shared" si="3"/>
        <v>202</v>
      </c>
      <c r="B203" t="s">
        <v>4135</v>
      </c>
      <c r="C203" t="s">
        <v>3687</v>
      </c>
    </row>
    <row r="204" spans="1:1">
      <c r="A204">
        <f t="shared" si="3"/>
        <v>203</v>
      </c>
    </row>
    <row r="205" spans="1:1">
      <c r="A205">
        <f t="shared" si="3"/>
        <v>204</v>
      </c>
    </row>
    <row r="206" spans="1:1">
      <c r="A206">
        <f t="shared" si="3"/>
        <v>205</v>
      </c>
    </row>
    <row r="207" spans="1:1">
      <c r="A207">
        <f t="shared" si="3"/>
        <v>206</v>
      </c>
    </row>
    <row r="208" spans="1:1">
      <c r="A208">
        <f t="shared" si="3"/>
        <v>207</v>
      </c>
    </row>
    <row r="209" spans="1:1">
      <c r="A209">
        <f t="shared" si="3"/>
        <v>208</v>
      </c>
    </row>
    <row r="210" spans="1:1">
      <c r="A210">
        <f t="shared" si="3"/>
        <v>209</v>
      </c>
    </row>
    <row r="211" spans="1:3">
      <c r="A211">
        <f t="shared" si="3"/>
        <v>210</v>
      </c>
      <c r="B211" t="s">
        <v>4295</v>
      </c>
      <c r="C211" t="s">
        <v>2743</v>
      </c>
    </row>
    <row r="212" spans="1:1">
      <c r="A212">
        <f t="shared" si="3"/>
        <v>211</v>
      </c>
    </row>
    <row r="213" spans="1:1">
      <c r="A213">
        <f t="shared" si="3"/>
        <v>212</v>
      </c>
    </row>
    <row r="214" spans="1:1">
      <c r="A214">
        <f t="shared" si="3"/>
        <v>213</v>
      </c>
    </row>
    <row r="215" spans="1:1">
      <c r="A215">
        <f t="shared" si="3"/>
        <v>214</v>
      </c>
    </row>
    <row r="216" spans="1:1">
      <c r="A216">
        <f t="shared" si="3"/>
        <v>215</v>
      </c>
    </row>
    <row r="217" spans="1:3">
      <c r="A217">
        <f t="shared" si="3"/>
        <v>216</v>
      </c>
      <c r="B217" t="s">
        <v>4296</v>
      </c>
      <c r="C217" t="s">
        <v>4297</v>
      </c>
    </row>
    <row r="218" spans="1:1">
      <c r="A218">
        <f t="shared" si="3"/>
        <v>217</v>
      </c>
    </row>
    <row r="219" spans="1:1">
      <c r="A219">
        <f t="shared" si="3"/>
        <v>218</v>
      </c>
    </row>
    <row r="220" spans="1:3">
      <c r="A220">
        <f t="shared" si="3"/>
        <v>219</v>
      </c>
      <c r="B220" t="s">
        <v>3595</v>
      </c>
      <c r="C220" t="s">
        <v>4203</v>
      </c>
    </row>
    <row r="221" spans="1:1">
      <c r="A221">
        <f t="shared" si="3"/>
        <v>220</v>
      </c>
    </row>
    <row r="222" spans="1:1">
      <c r="A222">
        <f t="shared" si="3"/>
        <v>221</v>
      </c>
    </row>
    <row r="223" spans="1:1">
      <c r="A223">
        <f t="shared" si="3"/>
        <v>222</v>
      </c>
    </row>
    <row r="224" spans="1:1">
      <c r="A224">
        <f t="shared" si="3"/>
        <v>223</v>
      </c>
    </row>
    <row r="225" spans="1:3">
      <c r="A225">
        <f t="shared" si="3"/>
        <v>224</v>
      </c>
      <c r="B225" t="s">
        <v>4298</v>
      </c>
      <c r="C225" t="s">
        <v>4299</v>
      </c>
    </row>
    <row r="226" spans="1:1">
      <c r="A226">
        <f t="shared" si="3"/>
        <v>225</v>
      </c>
    </row>
    <row r="227" spans="1:1">
      <c r="A227">
        <f t="shared" si="3"/>
        <v>226</v>
      </c>
    </row>
    <row r="228" spans="1:1">
      <c r="A228">
        <f t="shared" si="3"/>
        <v>227</v>
      </c>
    </row>
    <row r="229" spans="1:1">
      <c r="A229">
        <f t="shared" si="3"/>
        <v>228</v>
      </c>
    </row>
    <row r="230" spans="1:1">
      <c r="A230">
        <f t="shared" si="3"/>
        <v>229</v>
      </c>
    </row>
    <row r="231" spans="1:1">
      <c r="A231">
        <f t="shared" si="3"/>
        <v>230</v>
      </c>
    </row>
    <row r="232" spans="1:1">
      <c r="A232">
        <f t="shared" si="3"/>
        <v>231</v>
      </c>
    </row>
    <row r="233" spans="1:1">
      <c r="A233">
        <f t="shared" si="3"/>
        <v>232</v>
      </c>
    </row>
    <row r="234" spans="1:1">
      <c r="A234">
        <f t="shared" si="3"/>
        <v>233</v>
      </c>
    </row>
    <row r="235" spans="1:1">
      <c r="A235">
        <f t="shared" si="3"/>
        <v>234</v>
      </c>
    </row>
    <row r="236" spans="1:1">
      <c r="A236">
        <f t="shared" si="3"/>
        <v>235</v>
      </c>
    </row>
    <row r="237" spans="1:3">
      <c r="A237">
        <f t="shared" si="3"/>
        <v>236</v>
      </c>
      <c r="B237" t="s">
        <v>4300</v>
      </c>
      <c r="C237" t="s">
        <v>4301</v>
      </c>
    </row>
    <row r="238" spans="1:1">
      <c r="A238">
        <f t="shared" si="3"/>
        <v>237</v>
      </c>
    </row>
    <row r="239" spans="1:1">
      <c r="A239">
        <f t="shared" si="3"/>
        <v>238</v>
      </c>
    </row>
    <row r="240" spans="1:1">
      <c r="A240">
        <f t="shared" si="3"/>
        <v>239</v>
      </c>
    </row>
    <row r="241" spans="1:1">
      <c r="A241">
        <f t="shared" si="3"/>
        <v>240</v>
      </c>
    </row>
    <row r="242" spans="1:1">
      <c r="A242">
        <f t="shared" si="3"/>
        <v>241</v>
      </c>
    </row>
    <row r="243" spans="1:1">
      <c r="A243">
        <f t="shared" si="3"/>
        <v>242</v>
      </c>
    </row>
    <row r="244" spans="1:1">
      <c r="A244">
        <f t="shared" si="3"/>
        <v>243</v>
      </c>
    </row>
    <row r="245" spans="1:1">
      <c r="A245">
        <f t="shared" si="3"/>
        <v>244</v>
      </c>
    </row>
    <row r="246" spans="1:3">
      <c r="A246">
        <f t="shared" si="3"/>
        <v>245</v>
      </c>
      <c r="B246" t="s">
        <v>4302</v>
      </c>
      <c r="C246" t="s">
        <v>4303</v>
      </c>
    </row>
    <row r="247" spans="1:1">
      <c r="A247">
        <f t="shared" si="3"/>
        <v>246</v>
      </c>
    </row>
    <row r="248" spans="1:3">
      <c r="A248">
        <f t="shared" si="3"/>
        <v>247</v>
      </c>
      <c r="B248" t="s">
        <v>4304</v>
      </c>
      <c r="C248" t="s">
        <v>4305</v>
      </c>
    </row>
    <row r="249" spans="1:3">
      <c r="A249">
        <f t="shared" si="3"/>
        <v>248</v>
      </c>
      <c r="B249" t="s">
        <v>3859</v>
      </c>
      <c r="C249" t="s">
        <v>3853</v>
      </c>
    </row>
    <row r="250" spans="1:1">
      <c r="A250">
        <f t="shared" si="3"/>
        <v>249</v>
      </c>
    </row>
    <row r="251" spans="1:1">
      <c r="A251">
        <f t="shared" si="3"/>
        <v>250</v>
      </c>
    </row>
    <row r="252" spans="1:1">
      <c r="A252">
        <f t="shared" si="3"/>
        <v>251</v>
      </c>
    </row>
    <row r="253" spans="1:1">
      <c r="A253">
        <f t="shared" si="3"/>
        <v>252</v>
      </c>
    </row>
    <row r="254" spans="1:1">
      <c r="A254">
        <f t="shared" si="3"/>
        <v>253</v>
      </c>
    </row>
    <row r="255" spans="1:3">
      <c r="A255">
        <f t="shared" si="3"/>
        <v>254</v>
      </c>
      <c r="B255" t="s">
        <v>3909</v>
      </c>
      <c r="C255" t="s">
        <v>4306</v>
      </c>
    </row>
    <row r="256" spans="1:1">
      <c r="A256">
        <f t="shared" si="3"/>
        <v>255</v>
      </c>
    </row>
    <row r="257" spans="1:1">
      <c r="A257">
        <f t="shared" si="3"/>
        <v>256</v>
      </c>
    </row>
    <row r="258" spans="1:1">
      <c r="A258">
        <f t="shared" si="3"/>
        <v>257</v>
      </c>
    </row>
    <row r="259" spans="1:1">
      <c r="A259">
        <f t="shared" si="3"/>
        <v>258</v>
      </c>
    </row>
    <row r="260" spans="1:1">
      <c r="A260">
        <f t="shared" ref="A260:A323" si="4">1+A259</f>
        <v>259</v>
      </c>
    </row>
    <row r="261" spans="1:3">
      <c r="A261">
        <f t="shared" si="4"/>
        <v>260</v>
      </c>
      <c r="B261" t="s">
        <v>4307</v>
      </c>
      <c r="C261" t="s">
        <v>3548</v>
      </c>
    </row>
    <row r="262" spans="1:1">
      <c r="A262">
        <f t="shared" si="4"/>
        <v>261</v>
      </c>
    </row>
    <row r="263" spans="1:1">
      <c r="A263">
        <f t="shared" si="4"/>
        <v>262</v>
      </c>
    </row>
    <row r="264" spans="1:3">
      <c r="A264">
        <f t="shared" si="4"/>
        <v>263</v>
      </c>
      <c r="B264" t="s">
        <v>4308</v>
      </c>
      <c r="C264" t="s">
        <v>4309</v>
      </c>
    </row>
    <row r="265" spans="1:1">
      <c r="A265">
        <f t="shared" si="4"/>
        <v>264</v>
      </c>
    </row>
    <row r="266" spans="1:1">
      <c r="A266">
        <f t="shared" si="4"/>
        <v>265</v>
      </c>
    </row>
    <row r="267" spans="1:3">
      <c r="A267">
        <f t="shared" si="4"/>
        <v>266</v>
      </c>
      <c r="B267" t="s">
        <v>4310</v>
      </c>
      <c r="C267" t="s">
        <v>4311</v>
      </c>
    </row>
    <row r="268" spans="1:3">
      <c r="A268">
        <f t="shared" si="4"/>
        <v>267</v>
      </c>
      <c r="B268" t="s">
        <v>4268</v>
      </c>
      <c r="C268" t="s">
        <v>4269</v>
      </c>
    </row>
    <row r="269" spans="1:1">
      <c r="A269">
        <f t="shared" si="4"/>
        <v>268</v>
      </c>
    </row>
    <row r="270" spans="1:3">
      <c r="A270">
        <f t="shared" si="4"/>
        <v>269</v>
      </c>
      <c r="B270" t="s">
        <v>4312</v>
      </c>
      <c r="C270" t="s">
        <v>4203</v>
      </c>
    </row>
    <row r="271" spans="1:1">
      <c r="A271">
        <f t="shared" si="4"/>
        <v>270</v>
      </c>
    </row>
    <row r="272" spans="1:1">
      <c r="A272">
        <f t="shared" si="4"/>
        <v>271</v>
      </c>
    </row>
    <row r="273" spans="1:1">
      <c r="A273">
        <f t="shared" si="4"/>
        <v>272</v>
      </c>
    </row>
    <row r="274" spans="1:1">
      <c r="A274">
        <f t="shared" si="4"/>
        <v>273</v>
      </c>
    </row>
    <row r="275" spans="1:3">
      <c r="A275">
        <f t="shared" si="4"/>
        <v>274</v>
      </c>
      <c r="B275" t="s">
        <v>4313</v>
      </c>
      <c r="C275" t="s">
        <v>4260</v>
      </c>
    </row>
    <row r="276" spans="1:1">
      <c r="A276">
        <f t="shared" si="4"/>
        <v>275</v>
      </c>
    </row>
    <row r="277" spans="1:3">
      <c r="A277">
        <f t="shared" si="4"/>
        <v>276</v>
      </c>
      <c r="B277" t="s">
        <v>2019</v>
      </c>
      <c r="C277" t="s">
        <v>4287</v>
      </c>
    </row>
    <row r="278" spans="1:1">
      <c r="A278">
        <f t="shared" si="4"/>
        <v>277</v>
      </c>
    </row>
    <row r="279" spans="1:3">
      <c r="A279">
        <f t="shared" si="4"/>
        <v>278</v>
      </c>
      <c r="B279" t="s">
        <v>3925</v>
      </c>
      <c r="C279" t="s">
        <v>2144</v>
      </c>
    </row>
    <row r="280" spans="1:3">
      <c r="A280">
        <f t="shared" si="4"/>
        <v>279</v>
      </c>
      <c r="B280" t="s">
        <v>4314</v>
      </c>
      <c r="C280" t="s">
        <v>2060</v>
      </c>
    </row>
    <row r="281" spans="1:1">
      <c r="A281">
        <f t="shared" si="4"/>
        <v>280</v>
      </c>
    </row>
    <row r="282" spans="1:3">
      <c r="A282">
        <f t="shared" si="4"/>
        <v>281</v>
      </c>
      <c r="B282" t="s">
        <v>4315</v>
      </c>
      <c r="C282" t="s">
        <v>4316</v>
      </c>
    </row>
    <row r="283" spans="1:1">
      <c r="A283">
        <f t="shared" si="4"/>
        <v>282</v>
      </c>
    </row>
    <row r="284" spans="1:1">
      <c r="A284">
        <f t="shared" si="4"/>
        <v>283</v>
      </c>
    </row>
    <row r="285" spans="1:1">
      <c r="A285">
        <f t="shared" si="4"/>
        <v>284</v>
      </c>
    </row>
    <row r="286" spans="1:1">
      <c r="A286">
        <f t="shared" si="4"/>
        <v>285</v>
      </c>
    </row>
    <row r="287" spans="1:1">
      <c r="A287">
        <f t="shared" si="4"/>
        <v>286</v>
      </c>
    </row>
    <row r="288" spans="1:3">
      <c r="A288">
        <f t="shared" si="4"/>
        <v>287</v>
      </c>
      <c r="B288" t="s">
        <v>3987</v>
      </c>
      <c r="C288" t="s">
        <v>3988</v>
      </c>
    </row>
    <row r="289" spans="1:1">
      <c r="A289">
        <f t="shared" si="4"/>
        <v>288</v>
      </c>
    </row>
    <row r="290" spans="1:1">
      <c r="A290">
        <f t="shared" si="4"/>
        <v>289</v>
      </c>
    </row>
    <row r="291" spans="1:3">
      <c r="A291">
        <f t="shared" si="4"/>
        <v>290</v>
      </c>
      <c r="B291" t="s">
        <v>3674</v>
      </c>
      <c r="C291" t="s">
        <v>3544</v>
      </c>
    </row>
    <row r="292" spans="1:3">
      <c r="A292">
        <f t="shared" si="4"/>
        <v>291</v>
      </c>
      <c r="B292" t="s">
        <v>4317</v>
      </c>
      <c r="C292" t="s">
        <v>4318</v>
      </c>
    </row>
    <row r="293" spans="1:1">
      <c r="A293">
        <f t="shared" si="4"/>
        <v>292</v>
      </c>
    </row>
    <row r="294" spans="1:3">
      <c r="A294">
        <f t="shared" si="4"/>
        <v>293</v>
      </c>
      <c r="B294" t="s">
        <v>2019</v>
      </c>
      <c r="C294" t="s">
        <v>3464</v>
      </c>
    </row>
    <row r="295" spans="1:1">
      <c r="A295">
        <f t="shared" si="4"/>
        <v>294</v>
      </c>
    </row>
    <row r="296" spans="1:3">
      <c r="A296">
        <f t="shared" si="4"/>
        <v>295</v>
      </c>
      <c r="B296" t="s">
        <v>3897</v>
      </c>
      <c r="C296" t="s">
        <v>2137</v>
      </c>
    </row>
    <row r="297" spans="1:1">
      <c r="A297">
        <f t="shared" si="4"/>
        <v>296</v>
      </c>
    </row>
    <row r="298" spans="1:1">
      <c r="A298">
        <f t="shared" si="4"/>
        <v>297</v>
      </c>
    </row>
    <row r="299" spans="1:1">
      <c r="A299">
        <f t="shared" si="4"/>
        <v>298</v>
      </c>
    </row>
    <row r="300" spans="1:1">
      <c r="A300">
        <f t="shared" si="4"/>
        <v>299</v>
      </c>
    </row>
    <row r="301" spans="1:1">
      <c r="A301">
        <f t="shared" si="4"/>
        <v>300</v>
      </c>
    </row>
    <row r="302" spans="1:1">
      <c r="A302">
        <f t="shared" si="4"/>
        <v>301</v>
      </c>
    </row>
    <row r="303" spans="1:1">
      <c r="A303">
        <f t="shared" si="4"/>
        <v>302</v>
      </c>
    </row>
    <row r="304" spans="1:1">
      <c r="A304">
        <f t="shared" si="4"/>
        <v>303</v>
      </c>
    </row>
    <row r="305" spans="1:1">
      <c r="A305">
        <f t="shared" si="4"/>
        <v>304</v>
      </c>
    </row>
    <row r="306" spans="1:1">
      <c r="A306">
        <f t="shared" si="4"/>
        <v>305</v>
      </c>
    </row>
    <row r="307" spans="1:3">
      <c r="A307">
        <f t="shared" si="4"/>
        <v>306</v>
      </c>
      <c r="B307" t="s">
        <v>2019</v>
      </c>
      <c r="C307" t="s">
        <v>3485</v>
      </c>
    </row>
    <row r="308" spans="1:1">
      <c r="A308">
        <f t="shared" si="4"/>
        <v>307</v>
      </c>
    </row>
    <row r="309" spans="1:1">
      <c r="A309">
        <f t="shared" si="4"/>
        <v>308</v>
      </c>
    </row>
    <row r="310" spans="1:3">
      <c r="A310">
        <f t="shared" si="4"/>
        <v>309</v>
      </c>
      <c r="B310" t="s">
        <v>4319</v>
      </c>
      <c r="C310" t="s">
        <v>3687</v>
      </c>
    </row>
    <row r="311" spans="1:1">
      <c r="A311">
        <f t="shared" si="4"/>
        <v>310</v>
      </c>
    </row>
    <row r="312" spans="1:1">
      <c r="A312">
        <f t="shared" si="4"/>
        <v>311</v>
      </c>
    </row>
    <row r="313" spans="1:3">
      <c r="A313">
        <f t="shared" si="4"/>
        <v>312</v>
      </c>
      <c r="B313" t="s">
        <v>4320</v>
      </c>
      <c r="C313" t="s">
        <v>2038</v>
      </c>
    </row>
    <row r="314" spans="1:1">
      <c r="A314">
        <f t="shared" si="4"/>
        <v>313</v>
      </c>
    </row>
    <row r="315" spans="1:1">
      <c r="A315">
        <f t="shared" si="4"/>
        <v>314</v>
      </c>
    </row>
    <row r="316" spans="1:1">
      <c r="A316">
        <f t="shared" si="4"/>
        <v>315</v>
      </c>
    </row>
    <row r="317" spans="1:1">
      <c r="A317">
        <f t="shared" si="4"/>
        <v>316</v>
      </c>
    </row>
    <row r="318" spans="1:3">
      <c r="A318">
        <f t="shared" si="4"/>
        <v>317</v>
      </c>
      <c r="B318" t="s">
        <v>4321</v>
      </c>
      <c r="C318" t="s">
        <v>4155</v>
      </c>
    </row>
    <row r="319" spans="1:1">
      <c r="A319">
        <f t="shared" si="4"/>
        <v>318</v>
      </c>
    </row>
    <row r="320" spans="1:1">
      <c r="A320">
        <f t="shared" si="4"/>
        <v>319</v>
      </c>
    </row>
    <row r="321" spans="1:1">
      <c r="A321">
        <f t="shared" si="4"/>
        <v>320</v>
      </c>
    </row>
    <row r="322" spans="1:1">
      <c r="A322">
        <f t="shared" si="4"/>
        <v>321</v>
      </c>
    </row>
    <row r="323" spans="1:1">
      <c r="A323">
        <f t="shared" si="4"/>
        <v>322</v>
      </c>
    </row>
    <row r="324" spans="1:1">
      <c r="A324">
        <f t="shared" ref="A324:A387" si="5">1+A323</f>
        <v>323</v>
      </c>
    </row>
    <row r="325" spans="1:1">
      <c r="A325">
        <f t="shared" si="5"/>
        <v>324</v>
      </c>
    </row>
    <row r="326" spans="1:3">
      <c r="A326">
        <f t="shared" si="5"/>
        <v>325</v>
      </c>
      <c r="B326" t="s">
        <v>4322</v>
      </c>
      <c r="C326" t="s">
        <v>2154</v>
      </c>
    </row>
    <row r="327" spans="1:1">
      <c r="A327">
        <f t="shared" si="5"/>
        <v>326</v>
      </c>
    </row>
    <row r="328" spans="1:3">
      <c r="A328">
        <f t="shared" si="5"/>
        <v>327</v>
      </c>
      <c r="B328" t="s">
        <v>4323</v>
      </c>
      <c r="C328" t="s">
        <v>4324</v>
      </c>
    </row>
    <row r="329" spans="1:1">
      <c r="A329">
        <f t="shared" si="5"/>
        <v>328</v>
      </c>
    </row>
    <row r="330" spans="1:1">
      <c r="A330">
        <f t="shared" si="5"/>
        <v>329</v>
      </c>
    </row>
    <row r="331" spans="1:3">
      <c r="A331">
        <f t="shared" si="5"/>
        <v>330</v>
      </c>
      <c r="B331" t="s">
        <v>4267</v>
      </c>
      <c r="C331" t="s">
        <v>4155</v>
      </c>
    </row>
    <row r="332" spans="1:1">
      <c r="A332">
        <f t="shared" si="5"/>
        <v>331</v>
      </c>
    </row>
    <row r="333" spans="1:1">
      <c r="A333">
        <f t="shared" si="5"/>
        <v>332</v>
      </c>
    </row>
    <row r="334" spans="1:1">
      <c r="A334">
        <f t="shared" si="5"/>
        <v>333</v>
      </c>
    </row>
    <row r="335" spans="1:1">
      <c r="A335">
        <f t="shared" si="5"/>
        <v>334</v>
      </c>
    </row>
    <row r="336" spans="1:1">
      <c r="A336">
        <f t="shared" si="5"/>
        <v>335</v>
      </c>
    </row>
    <row r="337" spans="1:1">
      <c r="A337">
        <f t="shared" si="5"/>
        <v>336</v>
      </c>
    </row>
    <row r="338" spans="1:1">
      <c r="A338">
        <f t="shared" si="5"/>
        <v>337</v>
      </c>
    </row>
    <row r="339" spans="1:1">
      <c r="A339">
        <f t="shared" si="5"/>
        <v>338</v>
      </c>
    </row>
    <row r="340" spans="1:1">
      <c r="A340">
        <f t="shared" si="5"/>
        <v>339</v>
      </c>
    </row>
    <row r="341" spans="1:1">
      <c r="A341">
        <f t="shared" si="5"/>
        <v>340</v>
      </c>
    </row>
    <row r="342" spans="1:1">
      <c r="A342">
        <f t="shared" si="5"/>
        <v>341</v>
      </c>
    </row>
    <row r="343" spans="1:1">
      <c r="A343">
        <f t="shared" si="5"/>
        <v>342</v>
      </c>
    </row>
    <row r="344" spans="1:1">
      <c r="A344">
        <f t="shared" si="5"/>
        <v>343</v>
      </c>
    </row>
    <row r="345" spans="1:1">
      <c r="A345">
        <f t="shared" si="5"/>
        <v>344</v>
      </c>
    </row>
    <row r="346" spans="1:1">
      <c r="A346">
        <f t="shared" si="5"/>
        <v>345</v>
      </c>
    </row>
    <row r="347" spans="1:1">
      <c r="A347">
        <f t="shared" si="5"/>
        <v>346</v>
      </c>
    </row>
    <row r="348" spans="1:3">
      <c r="A348">
        <f t="shared" si="5"/>
        <v>347</v>
      </c>
      <c r="B348" t="s">
        <v>2145</v>
      </c>
      <c r="C348" t="s">
        <v>4199</v>
      </c>
    </row>
    <row r="349" spans="1:1">
      <c r="A349">
        <f t="shared" si="5"/>
        <v>348</v>
      </c>
    </row>
    <row r="350" spans="1:1">
      <c r="A350">
        <f t="shared" si="5"/>
        <v>349</v>
      </c>
    </row>
    <row r="351" spans="1:1">
      <c r="A351">
        <f t="shared" si="5"/>
        <v>350</v>
      </c>
    </row>
    <row r="352" spans="1:1">
      <c r="A352">
        <f t="shared" si="5"/>
        <v>351</v>
      </c>
    </row>
    <row r="353" spans="1:3">
      <c r="A353">
        <f t="shared" si="5"/>
        <v>352</v>
      </c>
      <c r="B353" t="s">
        <v>4325</v>
      </c>
      <c r="C353" t="s">
        <v>2022</v>
      </c>
    </row>
    <row r="354" spans="1:1">
      <c r="A354">
        <f t="shared" si="5"/>
        <v>353</v>
      </c>
    </row>
    <row r="355" spans="1:1">
      <c r="A355">
        <f t="shared" si="5"/>
        <v>354</v>
      </c>
    </row>
    <row r="356" spans="1:1">
      <c r="A356">
        <f t="shared" si="5"/>
        <v>355</v>
      </c>
    </row>
    <row r="357" spans="1:1">
      <c r="A357">
        <f t="shared" si="5"/>
        <v>356</v>
      </c>
    </row>
    <row r="358" spans="1:1">
      <c r="A358">
        <f t="shared" si="5"/>
        <v>357</v>
      </c>
    </row>
    <row r="359" spans="1:1">
      <c r="A359">
        <f t="shared" si="5"/>
        <v>358</v>
      </c>
    </row>
    <row r="360" spans="1:1">
      <c r="A360">
        <f t="shared" si="5"/>
        <v>359</v>
      </c>
    </row>
    <row r="361" spans="1:1">
      <c r="A361">
        <f t="shared" si="5"/>
        <v>360</v>
      </c>
    </row>
    <row r="362" spans="1:1">
      <c r="A362">
        <f t="shared" si="5"/>
        <v>361</v>
      </c>
    </row>
    <row r="363" spans="1:1">
      <c r="A363">
        <f t="shared" si="5"/>
        <v>362</v>
      </c>
    </row>
    <row r="364" spans="1:1">
      <c r="A364">
        <f t="shared" si="5"/>
        <v>363</v>
      </c>
    </row>
    <row r="365" spans="1:3">
      <c r="A365">
        <f t="shared" si="5"/>
        <v>364</v>
      </c>
      <c r="B365" t="s">
        <v>3959</v>
      </c>
      <c r="C365" t="s">
        <v>3459</v>
      </c>
    </row>
    <row r="366" spans="1:3">
      <c r="A366">
        <f t="shared" si="5"/>
        <v>365</v>
      </c>
      <c r="B366" t="s">
        <v>4326</v>
      </c>
      <c r="C366" t="s">
        <v>4327</v>
      </c>
    </row>
    <row r="367" spans="1:1">
      <c r="A367">
        <f t="shared" si="5"/>
        <v>366</v>
      </c>
    </row>
    <row r="368" spans="1:3">
      <c r="A368">
        <f t="shared" si="5"/>
        <v>367</v>
      </c>
      <c r="B368" t="s">
        <v>2019</v>
      </c>
      <c r="C368" t="s">
        <v>3464</v>
      </c>
    </row>
    <row r="369" spans="1:3">
      <c r="A369">
        <f t="shared" si="5"/>
        <v>368</v>
      </c>
      <c r="B369" t="s">
        <v>2019</v>
      </c>
      <c r="C369" t="s">
        <v>3464</v>
      </c>
    </row>
    <row r="370" spans="1:4">
      <c r="A370">
        <f t="shared" si="5"/>
        <v>369</v>
      </c>
      <c r="B370" t="s">
        <v>4328</v>
      </c>
      <c r="C370" t="s">
        <v>4329</v>
      </c>
      <c r="D370" t="s">
        <v>4330</v>
      </c>
    </row>
    <row r="371" spans="1:1">
      <c r="A371">
        <f t="shared" si="5"/>
        <v>370</v>
      </c>
    </row>
    <row r="372" spans="1:3">
      <c r="A372">
        <f t="shared" si="5"/>
        <v>371</v>
      </c>
      <c r="B372" t="s">
        <v>4331</v>
      </c>
      <c r="C372" t="s">
        <v>4332</v>
      </c>
    </row>
    <row r="373" spans="1:3">
      <c r="A373">
        <f t="shared" si="5"/>
        <v>372</v>
      </c>
      <c r="B373" t="s">
        <v>3129</v>
      </c>
      <c r="C373" t="s">
        <v>4205</v>
      </c>
    </row>
    <row r="374" spans="1:1">
      <c r="A374">
        <f t="shared" si="5"/>
        <v>373</v>
      </c>
    </row>
    <row r="375" spans="1:1">
      <c r="A375">
        <f t="shared" si="5"/>
        <v>374</v>
      </c>
    </row>
    <row r="376" spans="1:1">
      <c r="A376">
        <f t="shared" si="5"/>
        <v>375</v>
      </c>
    </row>
    <row r="377" spans="1:1">
      <c r="A377">
        <f t="shared" si="5"/>
        <v>376</v>
      </c>
    </row>
    <row r="378" spans="1:1">
      <c r="A378">
        <f t="shared" si="5"/>
        <v>377</v>
      </c>
    </row>
    <row r="379" spans="1:1">
      <c r="A379">
        <f t="shared" si="5"/>
        <v>378</v>
      </c>
    </row>
    <row r="380" spans="1:3">
      <c r="A380">
        <f t="shared" si="5"/>
        <v>379</v>
      </c>
      <c r="B380" t="s">
        <v>4333</v>
      </c>
      <c r="C380" t="s">
        <v>3708</v>
      </c>
    </row>
    <row r="381" spans="1:1">
      <c r="A381">
        <f t="shared" si="5"/>
        <v>380</v>
      </c>
    </row>
    <row r="382" spans="1:1">
      <c r="A382">
        <f t="shared" si="5"/>
        <v>381</v>
      </c>
    </row>
    <row r="383" spans="1:1">
      <c r="A383">
        <f t="shared" si="5"/>
        <v>382</v>
      </c>
    </row>
    <row r="384" spans="1:3">
      <c r="A384">
        <f t="shared" si="5"/>
        <v>383</v>
      </c>
      <c r="B384" t="s">
        <v>3554</v>
      </c>
      <c r="C384" t="s">
        <v>2050</v>
      </c>
    </row>
    <row r="385" spans="1:1">
      <c r="A385">
        <f t="shared" si="5"/>
        <v>384</v>
      </c>
    </row>
    <row r="386" spans="1:1">
      <c r="A386">
        <f t="shared" si="5"/>
        <v>385</v>
      </c>
    </row>
    <row r="387" spans="1:1">
      <c r="A387">
        <f t="shared" si="5"/>
        <v>386</v>
      </c>
    </row>
    <row r="388" spans="1:1">
      <c r="A388">
        <f t="shared" ref="A388:A451" si="6">1+A387</f>
        <v>387</v>
      </c>
    </row>
    <row r="389" spans="1:3">
      <c r="A389">
        <f t="shared" si="6"/>
        <v>388</v>
      </c>
      <c r="B389" t="s">
        <v>4334</v>
      </c>
      <c r="C389" t="s">
        <v>4335</v>
      </c>
    </row>
    <row r="390" spans="1:1">
      <c r="A390">
        <f t="shared" si="6"/>
        <v>389</v>
      </c>
    </row>
    <row r="391" spans="1:1">
      <c r="A391">
        <f t="shared" si="6"/>
        <v>390</v>
      </c>
    </row>
    <row r="392" spans="1:3">
      <c r="A392">
        <f t="shared" si="6"/>
        <v>391</v>
      </c>
      <c r="B392" t="s">
        <v>2019</v>
      </c>
      <c r="C392" t="s">
        <v>3657</v>
      </c>
    </row>
    <row r="393" spans="1:3">
      <c r="A393">
        <f t="shared" si="6"/>
        <v>392</v>
      </c>
      <c r="B393" t="s">
        <v>2019</v>
      </c>
      <c r="C393" t="s">
        <v>3591</v>
      </c>
    </row>
    <row r="394" spans="1:1">
      <c r="A394">
        <f t="shared" si="6"/>
        <v>393</v>
      </c>
    </row>
    <row r="395" spans="1:1">
      <c r="A395">
        <f t="shared" si="6"/>
        <v>394</v>
      </c>
    </row>
    <row r="396" spans="1:3">
      <c r="A396">
        <f t="shared" si="6"/>
        <v>395</v>
      </c>
      <c r="B396" t="s">
        <v>2019</v>
      </c>
      <c r="C396" t="s">
        <v>4336</v>
      </c>
    </row>
    <row r="397" spans="1:1">
      <c r="A397">
        <f t="shared" si="6"/>
        <v>396</v>
      </c>
    </row>
    <row r="398" spans="1:1">
      <c r="A398">
        <f t="shared" si="6"/>
        <v>397</v>
      </c>
    </row>
    <row r="399" spans="1:3">
      <c r="A399">
        <f t="shared" si="6"/>
        <v>398</v>
      </c>
      <c r="B399" t="s">
        <v>3888</v>
      </c>
      <c r="C399" t="s">
        <v>2054</v>
      </c>
    </row>
    <row r="400" spans="1:1">
      <c r="A400">
        <f t="shared" si="6"/>
        <v>399</v>
      </c>
    </row>
    <row r="401" spans="1:1">
      <c r="A401">
        <f t="shared" si="6"/>
        <v>400</v>
      </c>
    </row>
    <row r="402" spans="1:1">
      <c r="A402">
        <f t="shared" si="6"/>
        <v>401</v>
      </c>
    </row>
    <row r="403" spans="1:1">
      <c r="A403">
        <f t="shared" si="6"/>
        <v>402</v>
      </c>
    </row>
    <row r="404" spans="1:1">
      <c r="A404">
        <f t="shared" si="6"/>
        <v>403</v>
      </c>
    </row>
    <row r="405" spans="1:1">
      <c r="A405">
        <f t="shared" si="6"/>
        <v>404</v>
      </c>
    </row>
    <row r="406" spans="1:3">
      <c r="A406">
        <f t="shared" si="6"/>
        <v>405</v>
      </c>
      <c r="B406" t="s">
        <v>2019</v>
      </c>
      <c r="C406" t="s">
        <v>3464</v>
      </c>
    </row>
    <row r="407" spans="1:1">
      <c r="A407">
        <f t="shared" si="6"/>
        <v>406</v>
      </c>
    </row>
    <row r="408" spans="1:1">
      <c r="A408">
        <f t="shared" si="6"/>
        <v>407</v>
      </c>
    </row>
    <row r="409" spans="1:1">
      <c r="A409">
        <f t="shared" si="6"/>
        <v>408</v>
      </c>
    </row>
    <row r="410" spans="1:9">
      <c r="A410">
        <f t="shared" si="6"/>
        <v>409</v>
      </c>
      <c r="B410" t="s">
        <v>1158</v>
      </c>
      <c r="C410" t="s">
        <v>4337</v>
      </c>
      <c r="E410">
        <v>16</v>
      </c>
      <c r="F410" t="s">
        <v>4338</v>
      </c>
      <c r="H410" t="s">
        <v>4339</v>
      </c>
      <c r="I410" t="s">
        <v>4340</v>
      </c>
    </row>
    <row r="411" spans="1:1">
      <c r="A411">
        <f t="shared" si="6"/>
        <v>410</v>
      </c>
    </row>
    <row r="412" spans="1:1">
      <c r="A412">
        <f t="shared" si="6"/>
        <v>411</v>
      </c>
    </row>
    <row r="413" spans="1:1">
      <c r="A413">
        <f t="shared" si="6"/>
        <v>412</v>
      </c>
    </row>
    <row r="414" spans="1:9">
      <c r="A414">
        <f t="shared" si="6"/>
        <v>413</v>
      </c>
      <c r="B414" t="s">
        <v>4341</v>
      </c>
      <c r="E414">
        <v>3</v>
      </c>
      <c r="F414">
        <v>90</v>
      </c>
      <c r="H414" t="s">
        <v>4342</v>
      </c>
      <c r="I414" t="s">
        <v>4343</v>
      </c>
    </row>
    <row r="415" spans="1:1">
      <c r="A415">
        <f t="shared" si="6"/>
        <v>414</v>
      </c>
    </row>
    <row r="416" spans="1:1">
      <c r="A416">
        <f t="shared" si="6"/>
        <v>415</v>
      </c>
    </row>
    <row r="417" spans="1:1">
      <c r="A417">
        <f t="shared" si="6"/>
        <v>416</v>
      </c>
    </row>
    <row r="418" spans="1:1">
      <c r="A418">
        <f t="shared" si="6"/>
        <v>417</v>
      </c>
    </row>
    <row r="419" spans="1:1">
      <c r="A419">
        <f t="shared" si="6"/>
        <v>418</v>
      </c>
    </row>
    <row r="420" spans="1:1">
      <c r="A420">
        <f t="shared" si="6"/>
        <v>419</v>
      </c>
    </row>
    <row r="421" spans="1:1">
      <c r="A421">
        <f t="shared" si="6"/>
        <v>420</v>
      </c>
    </row>
    <row r="422" spans="1:1">
      <c r="A422">
        <f t="shared" si="6"/>
        <v>421</v>
      </c>
    </row>
    <row r="423" spans="1:1">
      <c r="A423">
        <f t="shared" si="6"/>
        <v>422</v>
      </c>
    </row>
    <row r="424" spans="1:1">
      <c r="A424">
        <f t="shared" si="6"/>
        <v>423</v>
      </c>
    </row>
    <row r="425" spans="1:1">
      <c r="A425">
        <f t="shared" si="6"/>
        <v>424</v>
      </c>
    </row>
    <row r="426" spans="1:1">
      <c r="A426">
        <f t="shared" si="6"/>
        <v>425</v>
      </c>
    </row>
    <row r="427" spans="1:1">
      <c r="A427">
        <f t="shared" si="6"/>
        <v>426</v>
      </c>
    </row>
    <row r="428" spans="1:9">
      <c r="A428">
        <f t="shared" si="6"/>
        <v>427</v>
      </c>
      <c r="B428" t="s">
        <v>4344</v>
      </c>
      <c r="C428" t="s">
        <v>1843</v>
      </c>
      <c r="E428">
        <v>13</v>
      </c>
      <c r="F428">
        <v>491</v>
      </c>
      <c r="G428" t="s">
        <v>4345</v>
      </c>
      <c r="I428" t="s">
        <v>4346</v>
      </c>
    </row>
    <row r="429" spans="1:1">
      <c r="A429">
        <f t="shared" si="6"/>
        <v>428</v>
      </c>
    </row>
    <row r="430" spans="1:1">
      <c r="A430">
        <f t="shared" si="6"/>
        <v>429</v>
      </c>
    </row>
    <row r="431" spans="1:1">
      <c r="A431">
        <f t="shared" si="6"/>
        <v>430</v>
      </c>
    </row>
    <row r="432" spans="1:9">
      <c r="A432">
        <f t="shared" si="6"/>
        <v>431</v>
      </c>
      <c r="B432" t="s">
        <v>4347</v>
      </c>
      <c r="C432" t="s">
        <v>242</v>
      </c>
      <c r="E432">
        <v>6</v>
      </c>
      <c r="F432">
        <v>778</v>
      </c>
      <c r="G432" t="s">
        <v>4348</v>
      </c>
      <c r="I432" t="s">
        <v>4349</v>
      </c>
    </row>
    <row r="433" spans="1:1">
      <c r="A433">
        <f t="shared" si="6"/>
        <v>432</v>
      </c>
    </row>
    <row r="434" spans="1:9">
      <c r="A434">
        <f t="shared" si="6"/>
        <v>433</v>
      </c>
      <c r="B434" t="s">
        <v>1853</v>
      </c>
      <c r="C434" t="s">
        <v>4350</v>
      </c>
      <c r="E434">
        <v>1</v>
      </c>
      <c r="F434" t="s">
        <v>4351</v>
      </c>
      <c r="H434" t="s">
        <v>4352</v>
      </c>
      <c r="I434" t="s">
        <v>4353</v>
      </c>
    </row>
    <row r="435" spans="1:1">
      <c r="A435">
        <f t="shared" si="6"/>
        <v>434</v>
      </c>
    </row>
    <row r="436" spans="1:1">
      <c r="A436">
        <f t="shared" si="6"/>
        <v>435</v>
      </c>
    </row>
    <row r="437" spans="1:9">
      <c r="A437">
        <f t="shared" si="6"/>
        <v>436</v>
      </c>
      <c r="B437" t="s">
        <v>1150</v>
      </c>
      <c r="C437" t="s">
        <v>905</v>
      </c>
      <c r="E437">
        <v>7</v>
      </c>
      <c r="F437">
        <v>295</v>
      </c>
      <c r="H437" t="s">
        <v>516</v>
      </c>
      <c r="I437" t="s">
        <v>4354</v>
      </c>
    </row>
    <row r="438" spans="1:1">
      <c r="A438">
        <f t="shared" si="6"/>
        <v>437</v>
      </c>
    </row>
    <row r="439" spans="1:1">
      <c r="A439">
        <f t="shared" si="6"/>
        <v>438</v>
      </c>
    </row>
    <row r="440" spans="1:1">
      <c r="A440">
        <f t="shared" si="6"/>
        <v>439</v>
      </c>
    </row>
    <row r="441" spans="1:1">
      <c r="A441">
        <f t="shared" si="6"/>
        <v>440</v>
      </c>
    </row>
    <row r="442" spans="1:9">
      <c r="A442">
        <f t="shared" si="6"/>
        <v>441</v>
      </c>
      <c r="B442" t="s">
        <v>4355</v>
      </c>
      <c r="C442" t="s">
        <v>4356</v>
      </c>
      <c r="E442">
        <v>7</v>
      </c>
      <c r="F442" t="s">
        <v>4357</v>
      </c>
      <c r="H442" t="s">
        <v>4358</v>
      </c>
      <c r="I442" t="s">
        <v>4359</v>
      </c>
    </row>
    <row r="443" spans="1:1">
      <c r="A443">
        <f t="shared" si="6"/>
        <v>442</v>
      </c>
    </row>
    <row r="444" spans="1:1">
      <c r="A444">
        <f t="shared" si="6"/>
        <v>443</v>
      </c>
    </row>
    <row r="445" spans="1:1">
      <c r="A445">
        <f t="shared" si="6"/>
        <v>444</v>
      </c>
    </row>
    <row r="446" spans="1:1">
      <c r="A446">
        <f t="shared" si="6"/>
        <v>445</v>
      </c>
    </row>
    <row r="447" spans="1:1">
      <c r="A447">
        <f t="shared" si="6"/>
        <v>446</v>
      </c>
    </row>
    <row r="448" spans="1:1">
      <c r="A448">
        <f t="shared" si="6"/>
        <v>447</v>
      </c>
    </row>
    <row r="449" spans="1:9">
      <c r="A449">
        <f t="shared" si="6"/>
        <v>448</v>
      </c>
      <c r="B449" t="s">
        <v>4360</v>
      </c>
      <c r="E449">
        <v>3</v>
      </c>
      <c r="F449">
        <v>426</v>
      </c>
      <c r="H449" t="s">
        <v>4361</v>
      </c>
      <c r="I449" t="s">
        <v>4362</v>
      </c>
    </row>
    <row r="450" spans="1:1">
      <c r="A450">
        <f t="shared" si="6"/>
        <v>449</v>
      </c>
    </row>
    <row r="451" spans="1:1">
      <c r="A451">
        <f t="shared" si="6"/>
        <v>450</v>
      </c>
    </row>
    <row r="452" spans="1:1">
      <c r="A452">
        <f t="shared" ref="A452:A515" si="7">1+A451</f>
        <v>451</v>
      </c>
    </row>
    <row r="453" spans="1:1">
      <c r="A453">
        <f t="shared" si="7"/>
        <v>452</v>
      </c>
    </row>
    <row r="454" spans="1:1">
      <c r="A454">
        <f t="shared" si="7"/>
        <v>453</v>
      </c>
    </row>
    <row r="455" spans="1:1">
      <c r="A455">
        <f t="shared" si="7"/>
        <v>454</v>
      </c>
    </row>
    <row r="456" spans="1:1">
      <c r="A456">
        <f t="shared" si="7"/>
        <v>455</v>
      </c>
    </row>
    <row r="457" spans="1:1">
      <c r="A457">
        <f t="shared" si="7"/>
        <v>456</v>
      </c>
    </row>
    <row r="458" spans="1:9">
      <c r="A458">
        <f t="shared" si="7"/>
        <v>457</v>
      </c>
      <c r="B458" t="s">
        <v>755</v>
      </c>
      <c r="C458" t="s">
        <v>1629</v>
      </c>
      <c r="H458" t="s">
        <v>4363</v>
      </c>
      <c r="I458" t="s">
        <v>4364</v>
      </c>
    </row>
    <row r="459" spans="1:9">
      <c r="A459">
        <f t="shared" si="7"/>
        <v>458</v>
      </c>
      <c r="B459" t="s">
        <v>3124</v>
      </c>
      <c r="C459" t="s">
        <v>3099</v>
      </c>
      <c r="E459" t="s">
        <v>4365</v>
      </c>
      <c r="H459" t="s">
        <v>4366</v>
      </c>
      <c r="I459" t="s">
        <v>4367</v>
      </c>
    </row>
    <row r="460" spans="1:1">
      <c r="A460">
        <f t="shared" si="7"/>
        <v>459</v>
      </c>
    </row>
    <row r="461" spans="1:1">
      <c r="A461">
        <f t="shared" si="7"/>
        <v>460</v>
      </c>
    </row>
    <row r="462" spans="1:1">
      <c r="A462">
        <f t="shared" si="7"/>
        <v>461</v>
      </c>
    </row>
    <row r="463" spans="1:1">
      <c r="A463">
        <f t="shared" si="7"/>
        <v>462</v>
      </c>
    </row>
    <row r="464" spans="1:1">
      <c r="A464">
        <f t="shared" si="7"/>
        <v>463</v>
      </c>
    </row>
    <row r="465" spans="1:1">
      <c r="A465">
        <f t="shared" si="7"/>
        <v>464</v>
      </c>
    </row>
    <row r="466" spans="1:1">
      <c r="A466">
        <f t="shared" si="7"/>
        <v>465</v>
      </c>
    </row>
    <row r="467" spans="1:1">
      <c r="A467">
        <f t="shared" si="7"/>
        <v>466</v>
      </c>
    </row>
    <row r="468" spans="1:9">
      <c r="A468">
        <f t="shared" si="7"/>
        <v>467</v>
      </c>
      <c r="B468" t="s">
        <v>1587</v>
      </c>
      <c r="C468" t="s">
        <v>3063</v>
      </c>
      <c r="E468" t="s">
        <v>4368</v>
      </c>
      <c r="H468" t="s">
        <v>4369</v>
      </c>
      <c r="I468" t="s">
        <v>4370</v>
      </c>
    </row>
    <row r="469" spans="1:9">
      <c r="A469">
        <f t="shared" si="7"/>
        <v>468</v>
      </c>
      <c r="B469" t="s">
        <v>4371</v>
      </c>
      <c r="C469" t="s">
        <v>296</v>
      </c>
      <c r="E469" t="s">
        <v>4372</v>
      </c>
      <c r="H469" t="s">
        <v>4373</v>
      </c>
      <c r="I469" t="s">
        <v>4374</v>
      </c>
    </row>
    <row r="470" spans="1:1">
      <c r="A470">
        <f t="shared" si="7"/>
        <v>469</v>
      </c>
    </row>
    <row r="471" spans="1:1">
      <c r="A471">
        <f t="shared" si="7"/>
        <v>470</v>
      </c>
    </row>
    <row r="472" spans="1:1">
      <c r="A472">
        <f t="shared" si="7"/>
        <v>471</v>
      </c>
    </row>
    <row r="473" spans="1:1">
      <c r="A473">
        <f t="shared" si="7"/>
        <v>472</v>
      </c>
    </row>
    <row r="474" spans="1:9">
      <c r="A474">
        <f t="shared" si="7"/>
        <v>473</v>
      </c>
      <c r="B474" t="s">
        <v>17</v>
      </c>
      <c r="C474" t="s">
        <v>896</v>
      </c>
      <c r="E474" t="s">
        <v>4375</v>
      </c>
      <c r="H474" t="s">
        <v>4376</v>
      </c>
      <c r="I474" t="s">
        <v>4377</v>
      </c>
    </row>
    <row r="475" spans="1:1">
      <c r="A475">
        <f t="shared" si="7"/>
        <v>474</v>
      </c>
    </row>
    <row r="476" spans="1:9">
      <c r="A476">
        <f t="shared" si="7"/>
        <v>475</v>
      </c>
      <c r="B476" t="s">
        <v>17</v>
      </c>
      <c r="C476" t="s">
        <v>896</v>
      </c>
      <c r="E476" t="s">
        <v>4375</v>
      </c>
      <c r="H476" t="s">
        <v>4378</v>
      </c>
      <c r="I476" t="s">
        <v>4379</v>
      </c>
    </row>
    <row r="477" spans="1:9">
      <c r="A477">
        <f t="shared" si="7"/>
        <v>476</v>
      </c>
      <c r="B477" t="s">
        <v>17</v>
      </c>
      <c r="C477" t="s">
        <v>896</v>
      </c>
      <c r="E477" t="s">
        <v>4375</v>
      </c>
      <c r="H477" t="s">
        <v>4380</v>
      </c>
      <c r="I477" t="s">
        <v>4377</v>
      </c>
    </row>
    <row r="478" spans="1:1">
      <c r="A478">
        <f t="shared" si="7"/>
        <v>477</v>
      </c>
    </row>
    <row r="479" spans="1:1">
      <c r="A479">
        <f t="shared" si="7"/>
        <v>478</v>
      </c>
    </row>
    <row r="480" spans="1:1">
      <c r="A480">
        <f t="shared" si="7"/>
        <v>479</v>
      </c>
    </row>
    <row r="481" spans="1:1">
      <c r="A481">
        <f t="shared" si="7"/>
        <v>480</v>
      </c>
    </row>
    <row r="482" spans="1:1">
      <c r="A482">
        <f t="shared" si="7"/>
        <v>481</v>
      </c>
    </row>
    <row r="483" spans="1:9">
      <c r="A483">
        <f t="shared" si="7"/>
        <v>482</v>
      </c>
      <c r="B483" t="s">
        <v>4381</v>
      </c>
      <c r="C483" t="s">
        <v>4382</v>
      </c>
      <c r="E483" t="s">
        <v>4383</v>
      </c>
      <c r="H483" t="s">
        <v>4384</v>
      </c>
      <c r="I483" t="s">
        <v>4385</v>
      </c>
    </row>
    <row r="484" spans="1:1">
      <c r="A484">
        <f t="shared" si="7"/>
        <v>483</v>
      </c>
    </row>
    <row r="485" spans="1:1">
      <c r="A485">
        <f t="shared" si="7"/>
        <v>484</v>
      </c>
    </row>
    <row r="486" spans="1:1">
      <c r="A486">
        <f t="shared" si="7"/>
        <v>485</v>
      </c>
    </row>
    <row r="487" spans="1:1">
      <c r="A487">
        <f t="shared" si="7"/>
        <v>486</v>
      </c>
    </row>
    <row r="488" spans="1:9">
      <c r="A488">
        <f t="shared" si="7"/>
        <v>487</v>
      </c>
      <c r="B488" t="s">
        <v>17</v>
      </c>
      <c r="C488" t="s">
        <v>896</v>
      </c>
      <c r="E488">
        <v>6</v>
      </c>
      <c r="F488">
        <v>113</v>
      </c>
      <c r="H488" t="s">
        <v>4386</v>
      </c>
      <c r="I488" t="s">
        <v>4387</v>
      </c>
    </row>
    <row r="489" spans="1:1">
      <c r="A489">
        <f t="shared" si="7"/>
        <v>488</v>
      </c>
    </row>
    <row r="490" spans="1:8">
      <c r="A490">
        <f t="shared" si="7"/>
        <v>489</v>
      </c>
      <c r="B490" t="s">
        <v>208</v>
      </c>
      <c r="H490" t="s">
        <v>4388</v>
      </c>
    </row>
    <row r="491" spans="1:9">
      <c r="A491">
        <f t="shared" si="7"/>
        <v>490</v>
      </c>
      <c r="B491" t="s">
        <v>4389</v>
      </c>
      <c r="C491" t="s">
        <v>4390</v>
      </c>
      <c r="H491" t="s">
        <v>4391</v>
      </c>
      <c r="I491" t="s">
        <v>4392</v>
      </c>
    </row>
    <row r="492" spans="1:9">
      <c r="A492">
        <f t="shared" si="7"/>
        <v>491</v>
      </c>
      <c r="B492" t="s">
        <v>2671</v>
      </c>
      <c r="H492" t="s">
        <v>4393</v>
      </c>
      <c r="I492" t="s">
        <v>4394</v>
      </c>
    </row>
    <row r="493" s="5" customFormat="1" spans="1:9">
      <c r="A493" s="5">
        <f t="shared" si="7"/>
        <v>492</v>
      </c>
      <c r="B493" s="5" t="s">
        <v>3392</v>
      </c>
      <c r="C493" s="5" t="s">
        <v>299</v>
      </c>
      <c r="E493" s="5">
        <v>8</v>
      </c>
      <c r="F493" s="5" t="s">
        <v>4395</v>
      </c>
      <c r="H493" s="5" t="s">
        <v>4396</v>
      </c>
      <c r="I493" s="5" t="s">
        <v>4397</v>
      </c>
    </row>
    <row r="494" spans="1:1">
      <c r="A494">
        <f t="shared" si="7"/>
        <v>493</v>
      </c>
    </row>
    <row r="495" spans="1:9">
      <c r="A495">
        <f t="shared" si="7"/>
        <v>494</v>
      </c>
      <c r="B495" t="s">
        <v>3392</v>
      </c>
      <c r="C495" t="s">
        <v>90</v>
      </c>
      <c r="E495">
        <v>2</v>
      </c>
      <c r="F495" t="s">
        <v>4398</v>
      </c>
      <c r="H495" t="s">
        <v>4399</v>
      </c>
      <c r="I495" t="s">
        <v>4400</v>
      </c>
    </row>
    <row r="496" spans="1:1">
      <c r="A496">
        <f t="shared" si="7"/>
        <v>495</v>
      </c>
    </row>
    <row r="497" spans="1:9">
      <c r="A497">
        <f t="shared" si="7"/>
        <v>496</v>
      </c>
      <c r="B497" t="s">
        <v>3331</v>
      </c>
      <c r="C497" t="s">
        <v>4401</v>
      </c>
      <c r="E497" t="s">
        <v>4402</v>
      </c>
      <c r="H497" t="s">
        <v>4403</v>
      </c>
      <c r="I497" t="s">
        <v>4404</v>
      </c>
    </row>
    <row r="498" spans="1:1">
      <c r="A498">
        <f t="shared" si="7"/>
        <v>497</v>
      </c>
    </row>
    <row r="499" spans="1:9">
      <c r="A499">
        <f t="shared" si="7"/>
        <v>498</v>
      </c>
      <c r="B499" t="s">
        <v>3449</v>
      </c>
      <c r="C499" t="s">
        <v>2214</v>
      </c>
      <c r="E499">
        <v>16</v>
      </c>
      <c r="F499">
        <v>389</v>
      </c>
      <c r="I499" t="s">
        <v>4405</v>
      </c>
    </row>
    <row r="500" spans="1:1">
      <c r="A500">
        <f t="shared" si="7"/>
        <v>499</v>
      </c>
    </row>
    <row r="501" spans="1:9">
      <c r="A501">
        <f t="shared" si="7"/>
        <v>500</v>
      </c>
      <c r="B501" t="s">
        <v>4406</v>
      </c>
      <c r="C501" t="s">
        <v>46</v>
      </c>
      <c r="E501" t="s">
        <v>4407</v>
      </c>
      <c r="H501" t="s">
        <v>4408</v>
      </c>
      <c r="I501" t="s">
        <v>4409</v>
      </c>
    </row>
    <row r="502" spans="1:9">
      <c r="A502">
        <f t="shared" si="7"/>
        <v>501</v>
      </c>
      <c r="B502" t="s">
        <v>4410</v>
      </c>
      <c r="C502" t="s">
        <v>605</v>
      </c>
      <c r="E502">
        <v>2</v>
      </c>
      <c r="F502" t="s">
        <v>4411</v>
      </c>
      <c r="I502" t="s">
        <v>4412</v>
      </c>
    </row>
    <row r="503" spans="1:9">
      <c r="A503">
        <f t="shared" si="7"/>
        <v>502</v>
      </c>
      <c r="B503" t="s">
        <v>4413</v>
      </c>
      <c r="C503" t="s">
        <v>388</v>
      </c>
      <c r="E503">
        <v>12</v>
      </c>
      <c r="F503" t="s">
        <v>4414</v>
      </c>
      <c r="I503" t="s">
        <v>4415</v>
      </c>
    </row>
    <row r="504" spans="1:9">
      <c r="A504">
        <f t="shared" si="7"/>
        <v>503</v>
      </c>
      <c r="B504" t="s">
        <v>544</v>
      </c>
      <c r="C504" t="s">
        <v>1009</v>
      </c>
      <c r="E504" s="4" t="s">
        <v>4416</v>
      </c>
      <c r="H504" t="s">
        <v>4417</v>
      </c>
      <c r="I504" t="s">
        <v>4418</v>
      </c>
    </row>
    <row r="505" spans="1:1">
      <c r="A505">
        <f t="shared" si="7"/>
        <v>504</v>
      </c>
    </row>
    <row r="506" spans="1:1">
      <c r="A506">
        <f t="shared" si="7"/>
        <v>505</v>
      </c>
    </row>
    <row r="507" spans="1:1">
      <c r="A507">
        <f t="shared" si="7"/>
        <v>506</v>
      </c>
    </row>
    <row r="508" spans="1:1">
      <c r="A508">
        <f t="shared" si="7"/>
        <v>507</v>
      </c>
    </row>
    <row r="509" spans="1:1">
      <c r="A509">
        <f t="shared" si="7"/>
        <v>508</v>
      </c>
    </row>
    <row r="510" spans="1:1">
      <c r="A510">
        <f t="shared" si="7"/>
        <v>509</v>
      </c>
    </row>
    <row r="511" spans="1:1">
      <c r="A511">
        <f t="shared" si="7"/>
        <v>510</v>
      </c>
    </row>
    <row r="512" spans="1:1">
      <c r="A512">
        <f t="shared" si="7"/>
        <v>511</v>
      </c>
    </row>
    <row r="513" spans="1:1">
      <c r="A513">
        <f t="shared" si="7"/>
        <v>512</v>
      </c>
    </row>
    <row r="514" spans="1:9">
      <c r="A514">
        <f t="shared" si="7"/>
        <v>513</v>
      </c>
      <c r="B514" t="s">
        <v>326</v>
      </c>
      <c r="C514" t="s">
        <v>4419</v>
      </c>
      <c r="E514" s="4" t="s">
        <v>4420</v>
      </c>
      <c r="H514" t="s">
        <v>4421</v>
      </c>
      <c r="I514" t="s">
        <v>4422</v>
      </c>
    </row>
    <row r="515" spans="1:1">
      <c r="A515">
        <f t="shared" si="7"/>
        <v>514</v>
      </c>
    </row>
    <row r="516" spans="1:9">
      <c r="A516">
        <f t="shared" ref="A516:A580" si="8">1+A515</f>
        <v>515</v>
      </c>
      <c r="B516" t="s">
        <v>4423</v>
      </c>
      <c r="C516" t="s">
        <v>3169</v>
      </c>
      <c r="E516" t="s">
        <v>4424</v>
      </c>
      <c r="H516" t="s">
        <v>4425</v>
      </c>
      <c r="I516" t="s">
        <v>4426</v>
      </c>
    </row>
    <row r="517" spans="1:9">
      <c r="A517">
        <f t="shared" si="8"/>
        <v>516</v>
      </c>
      <c r="B517" t="s">
        <v>475</v>
      </c>
      <c r="C517" t="s">
        <v>4427</v>
      </c>
      <c r="E517">
        <v>3</v>
      </c>
      <c r="F517">
        <v>142</v>
      </c>
      <c r="H517" t="s">
        <v>4428</v>
      </c>
      <c r="I517" t="s">
        <v>4429</v>
      </c>
    </row>
    <row r="518" spans="1:9">
      <c r="A518">
        <f t="shared" si="8"/>
        <v>517</v>
      </c>
      <c r="B518" t="s">
        <v>475</v>
      </c>
      <c r="C518" t="s">
        <v>4427</v>
      </c>
      <c r="E518" t="s">
        <v>4430</v>
      </c>
      <c r="H518" t="s">
        <v>4428</v>
      </c>
      <c r="I518" t="s">
        <v>4422</v>
      </c>
    </row>
    <row r="519" spans="1:9">
      <c r="A519">
        <f t="shared" si="8"/>
        <v>518</v>
      </c>
      <c r="B519" t="s">
        <v>2671</v>
      </c>
      <c r="H519" t="s">
        <v>4431</v>
      </c>
      <c r="I519" t="s">
        <v>4432</v>
      </c>
    </row>
    <row r="520" spans="1:9">
      <c r="A520">
        <f t="shared" si="8"/>
        <v>519</v>
      </c>
      <c r="B520" t="s">
        <v>4433</v>
      </c>
      <c r="C520" t="s">
        <v>4434</v>
      </c>
      <c r="I520" t="s">
        <v>4435</v>
      </c>
    </row>
    <row r="521" spans="1:9">
      <c r="A521">
        <f t="shared" si="8"/>
        <v>520</v>
      </c>
      <c r="B521" t="s">
        <v>1584</v>
      </c>
      <c r="C521" t="s">
        <v>4436</v>
      </c>
      <c r="H521" t="s">
        <v>4437</v>
      </c>
      <c r="I521" t="s">
        <v>4438</v>
      </c>
    </row>
    <row r="522" spans="1:1">
      <c r="A522">
        <f t="shared" si="8"/>
        <v>521</v>
      </c>
    </row>
    <row r="523" spans="1:9">
      <c r="A523">
        <f t="shared" si="8"/>
        <v>522</v>
      </c>
      <c r="B523" t="s">
        <v>4439</v>
      </c>
      <c r="E523" t="s">
        <v>4440</v>
      </c>
      <c r="H523" t="s">
        <v>4441</v>
      </c>
      <c r="I523" t="s">
        <v>4442</v>
      </c>
    </row>
    <row r="524" spans="1:1">
      <c r="A524">
        <f t="shared" si="8"/>
        <v>523</v>
      </c>
    </row>
    <row r="525" spans="1:1">
      <c r="A525">
        <f t="shared" si="8"/>
        <v>524</v>
      </c>
    </row>
    <row r="526" spans="1:1">
      <c r="A526">
        <f t="shared" si="8"/>
        <v>525</v>
      </c>
    </row>
    <row r="527" spans="1:9">
      <c r="A527">
        <f t="shared" si="8"/>
        <v>526</v>
      </c>
      <c r="B527" t="s">
        <v>3259</v>
      </c>
      <c r="C527" t="s">
        <v>120</v>
      </c>
      <c r="E527" t="s">
        <v>4443</v>
      </c>
      <c r="H527" t="s">
        <v>4444</v>
      </c>
      <c r="I527" t="s">
        <v>4445</v>
      </c>
    </row>
    <row r="528" spans="1:1">
      <c r="A528">
        <f t="shared" si="8"/>
        <v>527</v>
      </c>
    </row>
    <row r="529" spans="1:9">
      <c r="A529">
        <f t="shared" si="8"/>
        <v>528</v>
      </c>
      <c r="B529" t="s">
        <v>2671</v>
      </c>
      <c r="H529" t="s">
        <v>4446</v>
      </c>
      <c r="I529" t="s">
        <v>4447</v>
      </c>
    </row>
    <row r="530" spans="1:1">
      <c r="A530">
        <f t="shared" si="8"/>
        <v>529</v>
      </c>
    </row>
    <row r="531" spans="1:1">
      <c r="A531">
        <f t="shared" si="8"/>
        <v>530</v>
      </c>
    </row>
    <row r="532" spans="1:3">
      <c r="A532">
        <f t="shared" si="8"/>
        <v>531</v>
      </c>
      <c r="B532" t="s">
        <v>3562</v>
      </c>
      <c r="C532" t="s">
        <v>3882</v>
      </c>
    </row>
    <row r="533" spans="1:3">
      <c r="A533">
        <f t="shared" si="8"/>
        <v>532</v>
      </c>
      <c r="B533" t="s">
        <v>4448</v>
      </c>
      <c r="C533" t="s">
        <v>4198</v>
      </c>
    </row>
    <row r="534" spans="1:1">
      <c r="A534">
        <f t="shared" si="8"/>
        <v>533</v>
      </c>
    </row>
    <row r="535" spans="1:1">
      <c r="A535">
        <f t="shared" si="8"/>
        <v>534</v>
      </c>
    </row>
    <row r="536" spans="1:1">
      <c r="A536">
        <f t="shared" si="8"/>
        <v>535</v>
      </c>
    </row>
    <row r="537" spans="1:9">
      <c r="A537">
        <f t="shared" si="8"/>
        <v>536</v>
      </c>
      <c r="B537" t="s">
        <v>773</v>
      </c>
      <c r="H537" t="s">
        <v>4449</v>
      </c>
      <c r="I537" t="s">
        <v>4450</v>
      </c>
    </row>
    <row r="538" spans="1:1">
      <c r="A538">
        <f t="shared" si="8"/>
        <v>537</v>
      </c>
    </row>
    <row r="539" spans="1:1">
      <c r="A539">
        <f t="shared" si="8"/>
        <v>538</v>
      </c>
    </row>
    <row r="540" spans="1:9">
      <c r="A540">
        <f t="shared" si="8"/>
        <v>539</v>
      </c>
      <c r="B540" t="s">
        <v>1666</v>
      </c>
      <c r="C540" t="s">
        <v>2221</v>
      </c>
      <c r="E540">
        <v>7</v>
      </c>
      <c r="F540">
        <v>472</v>
      </c>
      <c r="H540" t="s">
        <v>4451</v>
      </c>
      <c r="I540" t="s">
        <v>4452</v>
      </c>
    </row>
    <row r="541" spans="1:9">
      <c r="A541">
        <f t="shared" si="8"/>
        <v>540</v>
      </c>
      <c r="B541" t="s">
        <v>1091</v>
      </c>
      <c r="C541" t="s">
        <v>502</v>
      </c>
      <c r="E541">
        <v>13</v>
      </c>
      <c r="F541">
        <v>903</v>
      </c>
      <c r="H541" t="s">
        <v>4453</v>
      </c>
      <c r="I541" t="s">
        <v>4454</v>
      </c>
    </row>
    <row r="542" spans="1:1">
      <c r="A542">
        <f t="shared" si="8"/>
        <v>541</v>
      </c>
    </row>
    <row r="543" spans="1:1">
      <c r="A543">
        <f t="shared" si="8"/>
        <v>542</v>
      </c>
    </row>
    <row r="544" spans="1:9">
      <c r="A544">
        <f t="shared" si="8"/>
        <v>543</v>
      </c>
      <c r="B544" t="s">
        <v>2671</v>
      </c>
      <c r="E544">
        <v>3</v>
      </c>
      <c r="F544">
        <v>353</v>
      </c>
      <c r="H544" t="s">
        <v>4455</v>
      </c>
      <c r="I544" t="s">
        <v>4456</v>
      </c>
    </row>
    <row r="545" spans="1:9">
      <c r="A545">
        <f t="shared" si="8"/>
        <v>544</v>
      </c>
      <c r="B545" t="s">
        <v>2671</v>
      </c>
      <c r="H545" t="s">
        <v>4384</v>
      </c>
      <c r="I545" t="s">
        <v>4457</v>
      </c>
    </row>
    <row r="546" spans="1:1">
      <c r="A546">
        <f t="shared" si="8"/>
        <v>545</v>
      </c>
    </row>
    <row r="547" spans="1:1">
      <c r="A547">
        <f t="shared" si="8"/>
        <v>546</v>
      </c>
    </row>
    <row r="548" spans="1:1">
      <c r="A548">
        <f t="shared" si="8"/>
        <v>547</v>
      </c>
    </row>
    <row r="549" spans="1:1">
      <c r="A549">
        <f t="shared" si="8"/>
        <v>548</v>
      </c>
    </row>
    <row r="550" spans="1:1">
      <c r="A550">
        <f t="shared" si="8"/>
        <v>549</v>
      </c>
    </row>
    <row r="551" spans="1:1">
      <c r="A551">
        <f t="shared" si="8"/>
        <v>550</v>
      </c>
    </row>
    <row r="552" spans="1:1">
      <c r="A552">
        <f t="shared" si="8"/>
        <v>551</v>
      </c>
    </row>
    <row r="553" spans="1:1">
      <c r="A553">
        <f t="shared" si="8"/>
        <v>552</v>
      </c>
    </row>
    <row r="554" spans="1:1">
      <c r="A554">
        <f t="shared" si="8"/>
        <v>553</v>
      </c>
    </row>
    <row r="555" spans="1:3">
      <c r="A555">
        <f t="shared" si="8"/>
        <v>554</v>
      </c>
      <c r="B555" t="s">
        <v>4458</v>
      </c>
      <c r="C555" t="s">
        <v>3884</v>
      </c>
    </row>
    <row r="556" spans="1:1">
      <c r="A556">
        <f t="shared" si="8"/>
        <v>555</v>
      </c>
    </row>
    <row r="557" spans="1:9">
      <c r="A557">
        <f t="shared" si="8"/>
        <v>556</v>
      </c>
      <c r="B557" t="s">
        <v>4459</v>
      </c>
      <c r="I557" t="s">
        <v>4460</v>
      </c>
    </row>
    <row r="558" spans="1:3">
      <c r="A558">
        <f t="shared" si="8"/>
        <v>557</v>
      </c>
      <c r="B558" t="s">
        <v>3888</v>
      </c>
      <c r="C558" t="s">
        <v>4461</v>
      </c>
    </row>
    <row r="559" spans="1:1">
      <c r="A559">
        <f t="shared" si="8"/>
        <v>558</v>
      </c>
    </row>
    <row r="560" spans="1:1">
      <c r="A560">
        <f t="shared" si="8"/>
        <v>559</v>
      </c>
    </row>
    <row r="561" spans="1:1">
      <c r="A561">
        <f t="shared" si="8"/>
        <v>560</v>
      </c>
    </row>
    <row r="562" spans="1:1">
      <c r="A562">
        <f t="shared" si="8"/>
        <v>561</v>
      </c>
    </row>
    <row r="563" spans="1:1">
      <c r="A563">
        <f t="shared" si="8"/>
        <v>562</v>
      </c>
    </row>
    <row r="564" spans="1:9">
      <c r="A564">
        <f t="shared" si="8"/>
        <v>563</v>
      </c>
      <c r="B564" t="s">
        <v>3061</v>
      </c>
      <c r="C564" t="s">
        <v>4462</v>
      </c>
      <c r="E564">
        <v>13</v>
      </c>
      <c r="F564">
        <v>206</v>
      </c>
      <c r="H564" t="s">
        <v>4463</v>
      </c>
      <c r="I564" t="s">
        <v>4464</v>
      </c>
    </row>
    <row r="565" spans="1:1">
      <c r="A565">
        <f t="shared" si="8"/>
        <v>564</v>
      </c>
    </row>
    <row r="566" spans="1:3">
      <c r="A566">
        <f t="shared" si="8"/>
        <v>565</v>
      </c>
      <c r="B566" t="s">
        <v>3734</v>
      </c>
      <c r="C566" t="s">
        <v>3735</v>
      </c>
    </row>
    <row r="567" spans="1:1">
      <c r="A567">
        <f t="shared" si="8"/>
        <v>566</v>
      </c>
    </row>
    <row r="568" spans="1:3">
      <c r="A568">
        <f t="shared" si="8"/>
        <v>567</v>
      </c>
      <c r="B568" t="s">
        <v>4465</v>
      </c>
      <c r="C568" t="s">
        <v>4466</v>
      </c>
    </row>
    <row r="569" spans="1:1">
      <c r="A569">
        <f t="shared" si="8"/>
        <v>568</v>
      </c>
    </row>
    <row r="570" spans="1:1">
      <c r="A570">
        <f t="shared" si="8"/>
        <v>569</v>
      </c>
    </row>
    <row r="571" spans="1:1">
      <c r="A571">
        <f t="shared" si="8"/>
        <v>570</v>
      </c>
    </row>
    <row r="572" spans="1:3">
      <c r="A572">
        <f t="shared" si="8"/>
        <v>571</v>
      </c>
      <c r="B572" t="s">
        <v>4467</v>
      </c>
      <c r="C572" t="s">
        <v>4468</v>
      </c>
    </row>
    <row r="573" spans="1:3">
      <c r="A573">
        <f t="shared" si="8"/>
        <v>572</v>
      </c>
      <c r="B573" t="s">
        <v>4177</v>
      </c>
      <c r="C573" t="s">
        <v>4178</v>
      </c>
    </row>
    <row r="574" spans="1:1">
      <c r="A574">
        <f t="shared" si="8"/>
        <v>573</v>
      </c>
    </row>
    <row r="575" spans="1:1">
      <c r="A575">
        <f t="shared" si="8"/>
        <v>574</v>
      </c>
    </row>
    <row r="576" spans="1:3">
      <c r="A576">
        <f t="shared" si="8"/>
        <v>575</v>
      </c>
      <c r="B576" t="s">
        <v>4469</v>
      </c>
      <c r="C576" t="s">
        <v>4470</v>
      </c>
    </row>
    <row r="577" spans="1:1">
      <c r="A577">
        <f t="shared" si="8"/>
        <v>576</v>
      </c>
    </row>
    <row r="578" spans="1:1">
      <c r="A578">
        <f t="shared" si="8"/>
        <v>577</v>
      </c>
    </row>
    <row r="579" spans="1:3">
      <c r="A579">
        <f t="shared" si="8"/>
        <v>578</v>
      </c>
      <c r="B579" t="s">
        <v>4471</v>
      </c>
      <c r="C579" t="s">
        <v>4472</v>
      </c>
    </row>
    <row r="580" spans="1:1">
      <c r="A580">
        <f t="shared" si="8"/>
        <v>579</v>
      </c>
    </row>
    <row r="581" spans="1:1">
      <c r="A581">
        <f t="shared" ref="A581:A644" si="9">1+A580</f>
        <v>580</v>
      </c>
    </row>
    <row r="582" spans="1:1">
      <c r="A582">
        <f t="shared" si="9"/>
        <v>581</v>
      </c>
    </row>
    <row r="583" spans="1:3">
      <c r="A583">
        <f t="shared" si="9"/>
        <v>582</v>
      </c>
      <c r="B583" t="s">
        <v>4037</v>
      </c>
      <c r="C583" t="s">
        <v>3728</v>
      </c>
    </row>
    <row r="584" spans="1:3">
      <c r="A584">
        <f t="shared" si="9"/>
        <v>583</v>
      </c>
      <c r="B584" t="s">
        <v>4320</v>
      </c>
      <c r="C584" t="s">
        <v>4473</v>
      </c>
    </row>
    <row r="585" spans="1:3">
      <c r="A585">
        <f t="shared" si="9"/>
        <v>584</v>
      </c>
      <c r="B585" t="s">
        <v>4474</v>
      </c>
      <c r="C585" t="s">
        <v>3544</v>
      </c>
    </row>
    <row r="586" spans="1:3">
      <c r="A586">
        <f t="shared" si="9"/>
        <v>585</v>
      </c>
      <c r="B586" t="s">
        <v>4475</v>
      </c>
      <c r="C586" t="s">
        <v>3548</v>
      </c>
    </row>
    <row r="587" spans="1:1">
      <c r="A587">
        <f t="shared" si="9"/>
        <v>586</v>
      </c>
    </row>
    <row r="588" spans="1:1">
      <c r="A588">
        <f t="shared" si="9"/>
        <v>587</v>
      </c>
    </row>
    <row r="589" spans="1:1">
      <c r="A589">
        <f t="shared" si="9"/>
        <v>588</v>
      </c>
    </row>
    <row r="590" spans="1:3">
      <c r="A590">
        <f t="shared" si="9"/>
        <v>589</v>
      </c>
      <c r="B590" t="s">
        <v>4476</v>
      </c>
      <c r="C590" t="s">
        <v>4477</v>
      </c>
    </row>
    <row r="591" spans="1:1">
      <c r="A591">
        <f t="shared" si="9"/>
        <v>590</v>
      </c>
    </row>
    <row r="592" spans="1:3">
      <c r="A592">
        <f t="shared" si="9"/>
        <v>591</v>
      </c>
      <c r="B592" t="s">
        <v>4478</v>
      </c>
      <c r="C592" t="s">
        <v>4098</v>
      </c>
    </row>
    <row r="593" spans="1:3">
      <c r="A593">
        <f t="shared" si="9"/>
        <v>592</v>
      </c>
      <c r="B593" t="s">
        <v>3803</v>
      </c>
      <c r="C593" t="s">
        <v>3886</v>
      </c>
    </row>
    <row r="594" spans="1:3">
      <c r="A594">
        <f t="shared" si="9"/>
        <v>593</v>
      </c>
      <c r="B594" t="s">
        <v>3562</v>
      </c>
      <c r="C594" t="s">
        <v>3882</v>
      </c>
    </row>
    <row r="595" spans="1:3">
      <c r="A595">
        <f t="shared" si="9"/>
        <v>594</v>
      </c>
      <c r="B595" t="s">
        <v>4479</v>
      </c>
      <c r="C595" t="s">
        <v>3708</v>
      </c>
    </row>
    <row r="596" spans="1:1">
      <c r="A596">
        <f t="shared" si="9"/>
        <v>595</v>
      </c>
    </row>
    <row r="597" spans="1:1">
      <c r="A597">
        <f t="shared" si="9"/>
        <v>596</v>
      </c>
    </row>
    <row r="598" spans="1:1">
      <c r="A598">
        <f t="shared" si="9"/>
        <v>597</v>
      </c>
    </row>
    <row r="599" spans="1:1">
      <c r="A599">
        <f t="shared" si="9"/>
        <v>598</v>
      </c>
    </row>
    <row r="600" spans="1:1">
      <c r="A600">
        <f t="shared" si="9"/>
        <v>599</v>
      </c>
    </row>
    <row r="601" spans="1:1">
      <c r="A601">
        <f t="shared" si="9"/>
        <v>600</v>
      </c>
    </row>
    <row r="602" spans="1:1">
      <c r="A602">
        <f t="shared" si="9"/>
        <v>601</v>
      </c>
    </row>
    <row r="603" spans="1:1">
      <c r="A603">
        <f t="shared" si="9"/>
        <v>602</v>
      </c>
    </row>
    <row r="604" spans="1:3">
      <c r="A604">
        <f t="shared" si="9"/>
        <v>603</v>
      </c>
      <c r="B604" t="s">
        <v>2019</v>
      </c>
      <c r="C604" t="s">
        <v>3485</v>
      </c>
    </row>
    <row r="605" spans="1:3">
      <c r="A605">
        <f t="shared" si="9"/>
        <v>604</v>
      </c>
      <c r="B605" t="s">
        <v>4480</v>
      </c>
      <c r="C605" t="s">
        <v>4145</v>
      </c>
    </row>
    <row r="606" spans="1:1">
      <c r="A606">
        <f t="shared" si="9"/>
        <v>605</v>
      </c>
    </row>
    <row r="607" spans="1:3">
      <c r="A607">
        <f t="shared" si="9"/>
        <v>606</v>
      </c>
      <c r="B607" t="s">
        <v>4481</v>
      </c>
      <c r="C607" t="s">
        <v>4482</v>
      </c>
    </row>
    <row r="608" spans="1:1">
      <c r="A608">
        <f t="shared" si="9"/>
        <v>607</v>
      </c>
    </row>
    <row r="609" spans="1:3">
      <c r="A609">
        <f t="shared" si="9"/>
        <v>608</v>
      </c>
      <c r="B609" t="s">
        <v>2019</v>
      </c>
      <c r="C609" t="s">
        <v>3485</v>
      </c>
    </row>
    <row r="610" spans="1:3">
      <c r="A610">
        <f t="shared" si="9"/>
        <v>609</v>
      </c>
      <c r="B610" t="s">
        <v>4483</v>
      </c>
      <c r="C610" t="s">
        <v>3676</v>
      </c>
    </row>
    <row r="611" spans="1:3">
      <c r="A611">
        <f t="shared" si="9"/>
        <v>610</v>
      </c>
      <c r="B611" t="s">
        <v>4484</v>
      </c>
      <c r="C611" t="s">
        <v>3687</v>
      </c>
    </row>
    <row r="612" spans="1:3">
      <c r="A612">
        <f t="shared" si="9"/>
        <v>611</v>
      </c>
      <c r="B612" t="s">
        <v>4485</v>
      </c>
      <c r="C612" t="s">
        <v>2034</v>
      </c>
    </row>
    <row r="613" spans="1:1">
      <c r="A613">
        <f t="shared" si="9"/>
        <v>612</v>
      </c>
    </row>
    <row r="614" spans="1:3">
      <c r="A614">
        <f t="shared" si="9"/>
        <v>613</v>
      </c>
      <c r="B614" t="s">
        <v>4072</v>
      </c>
      <c r="C614" t="s">
        <v>3646</v>
      </c>
    </row>
    <row r="615" spans="1:3">
      <c r="A615">
        <f t="shared" si="9"/>
        <v>614</v>
      </c>
      <c r="B615" t="s">
        <v>3741</v>
      </c>
      <c r="C615" t="s">
        <v>3742</v>
      </c>
    </row>
    <row r="616" spans="1:3">
      <c r="A616">
        <f t="shared" si="9"/>
        <v>615</v>
      </c>
      <c r="B616" t="s">
        <v>4486</v>
      </c>
      <c r="C616" t="s">
        <v>3555</v>
      </c>
    </row>
    <row r="617" spans="1:1">
      <c r="A617">
        <f t="shared" si="9"/>
        <v>616</v>
      </c>
    </row>
    <row r="618" spans="1:1">
      <c r="A618">
        <f t="shared" si="9"/>
        <v>617</v>
      </c>
    </row>
    <row r="619" spans="1:1">
      <c r="A619">
        <f t="shared" si="9"/>
        <v>618</v>
      </c>
    </row>
    <row r="620" spans="1:3">
      <c r="A620">
        <f t="shared" si="9"/>
        <v>619</v>
      </c>
      <c r="B620" t="s">
        <v>4143</v>
      </c>
      <c r="C620" t="s">
        <v>3676</v>
      </c>
    </row>
    <row r="621" spans="1:3">
      <c r="A621">
        <f t="shared" si="9"/>
        <v>620</v>
      </c>
      <c r="B621" t="s">
        <v>2019</v>
      </c>
      <c r="C621" t="s">
        <v>3485</v>
      </c>
    </row>
    <row r="622" spans="1:1">
      <c r="A622">
        <f t="shared" si="9"/>
        <v>621</v>
      </c>
    </row>
    <row r="623" spans="1:1">
      <c r="A623">
        <f t="shared" si="9"/>
        <v>622</v>
      </c>
    </row>
    <row r="624" spans="1:1">
      <c r="A624">
        <f t="shared" si="9"/>
        <v>623</v>
      </c>
    </row>
    <row r="625" spans="1:1">
      <c r="A625">
        <f t="shared" si="9"/>
        <v>624</v>
      </c>
    </row>
    <row r="626" spans="1:3">
      <c r="A626">
        <f t="shared" si="9"/>
        <v>625</v>
      </c>
      <c r="B626" t="s">
        <v>4141</v>
      </c>
      <c r="C626" t="s">
        <v>3676</v>
      </c>
    </row>
    <row r="627" spans="1:1">
      <c r="A627">
        <f t="shared" si="9"/>
        <v>626</v>
      </c>
    </row>
    <row r="628" spans="1:3">
      <c r="A628">
        <f t="shared" si="9"/>
        <v>627</v>
      </c>
      <c r="B628" t="s">
        <v>4487</v>
      </c>
      <c r="C628" t="s">
        <v>4488</v>
      </c>
    </row>
    <row r="629" spans="1:1">
      <c r="A629">
        <f t="shared" si="9"/>
        <v>628</v>
      </c>
    </row>
    <row r="630" spans="1:1">
      <c r="A630">
        <f t="shared" si="9"/>
        <v>629</v>
      </c>
    </row>
    <row r="631" spans="1:3">
      <c r="A631">
        <f t="shared" si="9"/>
        <v>630</v>
      </c>
      <c r="B631" t="s">
        <v>4087</v>
      </c>
      <c r="C631" t="s">
        <v>2094</v>
      </c>
    </row>
    <row r="632" spans="1:3">
      <c r="A632">
        <f t="shared" si="9"/>
        <v>631</v>
      </c>
      <c r="B632" t="s">
        <v>3893</v>
      </c>
      <c r="C632" t="s">
        <v>4489</v>
      </c>
    </row>
    <row r="633" spans="1:1">
      <c r="A633">
        <f t="shared" si="9"/>
        <v>632</v>
      </c>
    </row>
    <row r="634" spans="1:1">
      <c r="A634">
        <f t="shared" si="9"/>
        <v>633</v>
      </c>
    </row>
    <row r="635" spans="1:1">
      <c r="A635">
        <f t="shared" si="9"/>
        <v>634</v>
      </c>
    </row>
    <row r="636" spans="1:1">
      <c r="A636">
        <f t="shared" si="9"/>
        <v>635</v>
      </c>
    </row>
    <row r="637" spans="1:1">
      <c r="A637">
        <f t="shared" si="9"/>
        <v>636</v>
      </c>
    </row>
    <row r="638" spans="1:1">
      <c r="A638">
        <f t="shared" si="9"/>
        <v>637</v>
      </c>
    </row>
    <row r="639" spans="1:1">
      <c r="A639">
        <f t="shared" si="9"/>
        <v>638</v>
      </c>
    </row>
    <row r="640" spans="1:3">
      <c r="A640">
        <f t="shared" si="9"/>
        <v>639</v>
      </c>
      <c r="B640" t="s">
        <v>4490</v>
      </c>
      <c r="C640" t="s">
        <v>4274</v>
      </c>
    </row>
    <row r="641" spans="1:3">
      <c r="A641">
        <f t="shared" si="9"/>
        <v>640</v>
      </c>
      <c r="B641" t="s">
        <v>4491</v>
      </c>
      <c r="C641" t="s">
        <v>4492</v>
      </c>
    </row>
    <row r="642" spans="1:3">
      <c r="A642">
        <f t="shared" si="9"/>
        <v>641</v>
      </c>
      <c r="B642" t="s">
        <v>4491</v>
      </c>
      <c r="C642" t="s">
        <v>4492</v>
      </c>
    </row>
    <row r="643" spans="1:1">
      <c r="A643">
        <f t="shared" si="9"/>
        <v>642</v>
      </c>
    </row>
    <row r="644" spans="1:1">
      <c r="A644">
        <f t="shared" si="9"/>
        <v>643</v>
      </c>
    </row>
    <row r="645" spans="1:1">
      <c r="A645">
        <f t="shared" ref="A645:A704" si="10">1+A644</f>
        <v>644</v>
      </c>
    </row>
    <row r="646" spans="1:1">
      <c r="A646">
        <f t="shared" si="10"/>
        <v>645</v>
      </c>
    </row>
    <row r="647" spans="1:1">
      <c r="A647">
        <f t="shared" si="10"/>
        <v>646</v>
      </c>
    </row>
    <row r="648" spans="1:1">
      <c r="A648">
        <f t="shared" si="10"/>
        <v>647</v>
      </c>
    </row>
    <row r="649" spans="1:3">
      <c r="A649">
        <f t="shared" si="10"/>
        <v>648</v>
      </c>
      <c r="B649" t="s">
        <v>2051</v>
      </c>
      <c r="C649" t="s">
        <v>4493</v>
      </c>
    </row>
    <row r="650" spans="1:3">
      <c r="A650">
        <f t="shared" si="10"/>
        <v>649</v>
      </c>
      <c r="B650" t="s">
        <v>4467</v>
      </c>
      <c r="C650" t="s">
        <v>4468</v>
      </c>
    </row>
    <row r="651" spans="1:3">
      <c r="A651">
        <f t="shared" si="10"/>
        <v>650</v>
      </c>
      <c r="B651" t="s">
        <v>3129</v>
      </c>
      <c r="C651" t="s">
        <v>4205</v>
      </c>
    </row>
    <row r="652" spans="1:1">
      <c r="A652">
        <f t="shared" si="10"/>
        <v>651</v>
      </c>
    </row>
    <row r="653" spans="1:1">
      <c r="A653">
        <f t="shared" si="10"/>
        <v>652</v>
      </c>
    </row>
    <row r="654" spans="1:1">
      <c r="A654">
        <f t="shared" si="10"/>
        <v>653</v>
      </c>
    </row>
    <row r="655" spans="1:3">
      <c r="A655">
        <f t="shared" si="10"/>
        <v>654</v>
      </c>
      <c r="B655" t="s">
        <v>3931</v>
      </c>
      <c r="C655" t="s">
        <v>3932</v>
      </c>
    </row>
    <row r="656" spans="1:1">
      <c r="A656">
        <f t="shared" si="10"/>
        <v>655</v>
      </c>
    </row>
    <row r="657" spans="1:1">
      <c r="A657">
        <f t="shared" si="10"/>
        <v>656</v>
      </c>
    </row>
    <row r="658" spans="1:3">
      <c r="A658">
        <f t="shared" si="10"/>
        <v>657</v>
      </c>
      <c r="B658" t="s">
        <v>2019</v>
      </c>
      <c r="C658" t="s">
        <v>4494</v>
      </c>
    </row>
    <row r="659" spans="1:3">
      <c r="A659">
        <f t="shared" si="10"/>
        <v>658</v>
      </c>
      <c r="B659" t="s">
        <v>2019</v>
      </c>
      <c r="C659" t="s">
        <v>4495</v>
      </c>
    </row>
    <row r="660" spans="1:1">
      <c r="A660">
        <f t="shared" si="10"/>
        <v>659</v>
      </c>
    </row>
    <row r="661" spans="1:1">
      <c r="A661">
        <f t="shared" si="10"/>
        <v>660</v>
      </c>
    </row>
    <row r="662" spans="1:1">
      <c r="A662">
        <f t="shared" si="10"/>
        <v>661</v>
      </c>
    </row>
    <row r="663" spans="1:1">
      <c r="A663">
        <f t="shared" si="10"/>
        <v>662</v>
      </c>
    </row>
    <row r="664" spans="1:1">
      <c r="A664">
        <f t="shared" si="10"/>
        <v>663</v>
      </c>
    </row>
    <row r="665" spans="1:1">
      <c r="A665">
        <f t="shared" si="10"/>
        <v>664</v>
      </c>
    </row>
    <row r="666" spans="1:1">
      <c r="A666">
        <f t="shared" si="10"/>
        <v>665</v>
      </c>
    </row>
    <row r="667" spans="1:1">
      <c r="A667">
        <f t="shared" si="10"/>
        <v>666</v>
      </c>
    </row>
    <row r="668" spans="1:1">
      <c r="A668">
        <f t="shared" si="10"/>
        <v>667</v>
      </c>
    </row>
    <row r="669" spans="1:1">
      <c r="A669">
        <f t="shared" si="10"/>
        <v>668</v>
      </c>
    </row>
    <row r="670" spans="1:1">
      <c r="A670">
        <f t="shared" si="10"/>
        <v>669</v>
      </c>
    </row>
    <row r="671" spans="1:1">
      <c r="A671">
        <f t="shared" si="10"/>
        <v>670</v>
      </c>
    </row>
    <row r="672" spans="1:1">
      <c r="A672">
        <f t="shared" si="10"/>
        <v>671</v>
      </c>
    </row>
    <row r="673" spans="1:1">
      <c r="A673">
        <f t="shared" si="10"/>
        <v>672</v>
      </c>
    </row>
    <row r="674" spans="1:1">
      <c r="A674">
        <f t="shared" si="10"/>
        <v>673</v>
      </c>
    </row>
    <row r="675" spans="1:1">
      <c r="A675">
        <f t="shared" si="10"/>
        <v>674</v>
      </c>
    </row>
    <row r="676" spans="1:1">
      <c r="A676">
        <f t="shared" si="10"/>
        <v>675</v>
      </c>
    </row>
    <row r="677" spans="1:1">
      <c r="A677">
        <f t="shared" si="10"/>
        <v>676</v>
      </c>
    </row>
    <row r="678" spans="1:1">
      <c r="A678">
        <f t="shared" si="10"/>
        <v>677</v>
      </c>
    </row>
    <row r="679" spans="1:1">
      <c r="A679">
        <f t="shared" si="10"/>
        <v>678</v>
      </c>
    </row>
    <row r="680" spans="1:1">
      <c r="A680">
        <f t="shared" si="10"/>
        <v>679</v>
      </c>
    </row>
    <row r="681" spans="1:1">
      <c r="A681">
        <f t="shared" si="10"/>
        <v>680</v>
      </c>
    </row>
    <row r="682" spans="1:1">
      <c r="A682">
        <f t="shared" si="10"/>
        <v>681</v>
      </c>
    </row>
    <row r="683" spans="1:1">
      <c r="A683">
        <f t="shared" si="10"/>
        <v>682</v>
      </c>
    </row>
    <row r="684" spans="1:1">
      <c r="A684">
        <f t="shared" si="10"/>
        <v>683</v>
      </c>
    </row>
    <row r="685" spans="1:1">
      <c r="A685">
        <f t="shared" si="10"/>
        <v>684</v>
      </c>
    </row>
    <row r="686" spans="1:1">
      <c r="A686">
        <f t="shared" si="10"/>
        <v>685</v>
      </c>
    </row>
    <row r="687" spans="1:1">
      <c r="A687">
        <f t="shared" si="10"/>
        <v>686</v>
      </c>
    </row>
    <row r="688" spans="1:1">
      <c r="A688">
        <f t="shared" si="10"/>
        <v>687</v>
      </c>
    </row>
    <row r="689" spans="1:1">
      <c r="A689">
        <f t="shared" si="10"/>
        <v>688</v>
      </c>
    </row>
    <row r="690" spans="1:1">
      <c r="A690">
        <f t="shared" si="10"/>
        <v>689</v>
      </c>
    </row>
    <row r="691" spans="1:1">
      <c r="A691">
        <f t="shared" si="10"/>
        <v>690</v>
      </c>
    </row>
    <row r="692" spans="1:1">
      <c r="A692">
        <f t="shared" si="10"/>
        <v>691</v>
      </c>
    </row>
    <row r="693" spans="1:1">
      <c r="A693">
        <f t="shared" si="10"/>
        <v>692</v>
      </c>
    </row>
    <row r="694" spans="1:1">
      <c r="A694">
        <f t="shared" si="10"/>
        <v>693</v>
      </c>
    </row>
    <row r="695" spans="1:1">
      <c r="A695">
        <f t="shared" si="10"/>
        <v>694</v>
      </c>
    </row>
    <row r="696" spans="1:1">
      <c r="A696">
        <f t="shared" si="10"/>
        <v>695</v>
      </c>
    </row>
    <row r="697" spans="1:1">
      <c r="A697">
        <f t="shared" si="10"/>
        <v>696</v>
      </c>
    </row>
    <row r="698" spans="1:1">
      <c r="A698">
        <f t="shared" si="10"/>
        <v>697</v>
      </c>
    </row>
    <row r="699" spans="1:1">
      <c r="A699">
        <f t="shared" si="10"/>
        <v>698</v>
      </c>
    </row>
    <row r="700" spans="1:1">
      <c r="A700">
        <f t="shared" si="10"/>
        <v>699</v>
      </c>
    </row>
    <row r="701" spans="1:1">
      <c r="A701">
        <f t="shared" si="10"/>
        <v>700</v>
      </c>
    </row>
    <row r="702" spans="1:1">
      <c r="A702">
        <f t="shared" si="10"/>
        <v>701</v>
      </c>
    </row>
    <row r="703" spans="1:1">
      <c r="A703">
        <f t="shared" si="10"/>
        <v>702</v>
      </c>
    </row>
    <row r="704" spans="1:1">
      <c r="A704">
        <f t="shared" si="10"/>
        <v>703</v>
      </c>
    </row>
  </sheetData>
  <pageMargins left="0.7" right="0.7" top="0.75" bottom="0.75" header="0.3" footer="0.3"/>
  <headerFooter/>
  <ignoredErrors>
    <ignoredError sqref="E504" twoDigitTextYear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5"/>
  <sheetViews>
    <sheetView zoomScale="98" zoomScaleNormal="98" workbookViewId="0">
      <pane ySplit="1" topLeftCell="A304" activePane="bottomLeft" state="frozen"/>
      <selection/>
      <selection pane="bottomLeft" activeCell="C332" sqref="C332"/>
    </sheetView>
  </sheetViews>
  <sheetFormatPr defaultColWidth="9" defaultRowHeight="15"/>
  <cols>
    <col min="2" max="2" width="25.4285714285714" customWidth="1"/>
    <col min="3" max="3" width="35.2857142857143" customWidth="1"/>
    <col min="6" max="6" width="17" customWidth="1"/>
    <col min="8" max="8" width="37.7142857142857" customWidth="1"/>
  </cols>
  <sheetData>
    <row r="1" spans="1:9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3845</v>
      </c>
      <c r="H1" t="s">
        <v>372</v>
      </c>
      <c r="I1" t="s">
        <v>732</v>
      </c>
    </row>
    <row r="2" spans="1:1">
      <c r="A2">
        <v>1</v>
      </c>
    </row>
    <row r="3" spans="1:3">
      <c r="A3">
        <f>1+A2</f>
        <v>2</v>
      </c>
      <c r="B3" t="s">
        <v>2234</v>
      </c>
      <c r="C3" t="s">
        <v>2044</v>
      </c>
    </row>
    <row r="4" spans="1:1">
      <c r="A4">
        <f t="shared" ref="A4:A67" si="0">1+A3</f>
        <v>3</v>
      </c>
    </row>
    <row r="5" spans="1:1">
      <c r="A5">
        <f t="shared" si="0"/>
        <v>4</v>
      </c>
    </row>
    <row r="6" spans="1:1">
      <c r="A6">
        <f t="shared" si="0"/>
        <v>5</v>
      </c>
    </row>
    <row r="7" spans="1:1">
      <c r="A7">
        <f t="shared" si="0"/>
        <v>6</v>
      </c>
    </row>
    <row r="8" spans="1:1">
      <c r="A8">
        <f t="shared" si="0"/>
        <v>7</v>
      </c>
    </row>
    <row r="9" spans="1:3">
      <c r="A9">
        <f t="shared" si="0"/>
        <v>8</v>
      </c>
      <c r="B9" t="s">
        <v>4157</v>
      </c>
      <c r="C9" t="s">
        <v>3748</v>
      </c>
    </row>
    <row r="10" spans="1:1">
      <c r="A10">
        <f t="shared" si="0"/>
        <v>9</v>
      </c>
    </row>
    <row r="11" spans="1:3">
      <c r="A11">
        <f t="shared" si="0"/>
        <v>10</v>
      </c>
      <c r="B11" t="s">
        <v>4496</v>
      </c>
      <c r="C11" t="s">
        <v>4111</v>
      </c>
    </row>
    <row r="12" spans="1:1">
      <c r="A12">
        <f t="shared" si="0"/>
        <v>11</v>
      </c>
    </row>
    <row r="13" spans="1:1">
      <c r="A13">
        <f t="shared" si="0"/>
        <v>12</v>
      </c>
    </row>
    <row r="14" spans="1:1">
      <c r="A14">
        <f t="shared" si="0"/>
        <v>13</v>
      </c>
    </row>
    <row r="15" spans="1:1">
      <c r="A15">
        <f t="shared" si="0"/>
        <v>14</v>
      </c>
    </row>
    <row r="16" spans="1:1">
      <c r="A16">
        <f t="shared" si="0"/>
        <v>15</v>
      </c>
    </row>
    <row r="17" spans="1:1">
      <c r="A17">
        <f t="shared" si="0"/>
        <v>16</v>
      </c>
    </row>
    <row r="18" spans="1:1">
      <c r="A18">
        <f t="shared" si="0"/>
        <v>17</v>
      </c>
    </row>
    <row r="19" spans="1:1">
      <c r="A19">
        <f t="shared" si="0"/>
        <v>18</v>
      </c>
    </row>
    <row r="20" spans="1:1">
      <c r="A20">
        <f t="shared" si="0"/>
        <v>19</v>
      </c>
    </row>
    <row r="21" spans="1:1">
      <c r="A21">
        <f t="shared" si="0"/>
        <v>20</v>
      </c>
    </row>
    <row r="22" spans="1:1">
      <c r="A22">
        <f t="shared" si="0"/>
        <v>21</v>
      </c>
    </row>
    <row r="23" spans="1:1">
      <c r="A23">
        <f t="shared" si="0"/>
        <v>22</v>
      </c>
    </row>
    <row r="24" spans="1:1">
      <c r="A24">
        <f t="shared" si="0"/>
        <v>23</v>
      </c>
    </row>
    <row r="25" spans="1:1">
      <c r="A25">
        <f t="shared" si="0"/>
        <v>24</v>
      </c>
    </row>
    <row r="26" spans="1:1">
      <c r="A26">
        <f t="shared" si="0"/>
        <v>25</v>
      </c>
    </row>
    <row r="27" spans="1:1">
      <c r="A27">
        <f t="shared" si="0"/>
        <v>26</v>
      </c>
    </row>
    <row r="28" spans="1:1">
      <c r="A28">
        <f t="shared" si="0"/>
        <v>27</v>
      </c>
    </row>
    <row r="29" spans="1:1">
      <c r="A29">
        <f t="shared" si="0"/>
        <v>28</v>
      </c>
    </row>
    <row r="30" spans="1:3">
      <c r="A30">
        <f t="shared" si="0"/>
        <v>29</v>
      </c>
      <c r="B30" t="s">
        <v>3638</v>
      </c>
      <c r="C30" t="s">
        <v>3761</v>
      </c>
    </row>
    <row r="31" spans="1:1">
      <c r="A31">
        <f t="shared" si="0"/>
        <v>30</v>
      </c>
    </row>
    <row r="32" spans="1:1">
      <c r="A32">
        <f t="shared" si="0"/>
        <v>31</v>
      </c>
    </row>
    <row r="33" spans="1:3">
      <c r="A33">
        <f t="shared" si="0"/>
        <v>32</v>
      </c>
      <c r="B33" t="s">
        <v>4497</v>
      </c>
      <c r="C33" t="s">
        <v>2072</v>
      </c>
    </row>
    <row r="34" spans="1:1">
      <c r="A34">
        <f t="shared" si="0"/>
        <v>33</v>
      </c>
    </row>
    <row r="35" spans="1:1">
      <c r="A35">
        <f t="shared" si="0"/>
        <v>34</v>
      </c>
    </row>
    <row r="36" spans="1:1">
      <c r="A36">
        <f t="shared" si="0"/>
        <v>35</v>
      </c>
    </row>
    <row r="37" spans="1:1">
      <c r="A37">
        <f t="shared" si="0"/>
        <v>36</v>
      </c>
    </row>
    <row r="38" spans="1:3">
      <c r="A38">
        <f t="shared" si="0"/>
        <v>37</v>
      </c>
      <c r="B38" t="s">
        <v>4129</v>
      </c>
      <c r="C38" t="s">
        <v>4498</v>
      </c>
    </row>
    <row r="39" spans="1:1">
      <c r="A39">
        <f t="shared" si="0"/>
        <v>38</v>
      </c>
    </row>
    <row r="40" spans="1:1">
      <c r="A40">
        <f t="shared" si="0"/>
        <v>39</v>
      </c>
    </row>
    <row r="41" spans="1:1">
      <c r="A41">
        <f t="shared" si="0"/>
        <v>40</v>
      </c>
    </row>
    <row r="42" spans="1:1">
      <c r="A42">
        <f t="shared" si="0"/>
        <v>41</v>
      </c>
    </row>
    <row r="43" spans="1:3">
      <c r="A43">
        <f t="shared" si="0"/>
        <v>42</v>
      </c>
      <c r="B43" t="s">
        <v>3637</v>
      </c>
      <c r="C43" t="s">
        <v>2050</v>
      </c>
    </row>
    <row r="44" spans="1:1">
      <c r="A44">
        <f t="shared" si="0"/>
        <v>43</v>
      </c>
    </row>
    <row r="45" spans="1:1">
      <c r="A45">
        <f t="shared" si="0"/>
        <v>44</v>
      </c>
    </row>
    <row r="46" spans="1:1">
      <c r="A46">
        <f t="shared" si="0"/>
        <v>45</v>
      </c>
    </row>
    <row r="47" spans="1:3">
      <c r="A47">
        <f t="shared" si="0"/>
        <v>46</v>
      </c>
      <c r="B47" t="s">
        <v>3559</v>
      </c>
      <c r="C47" t="s">
        <v>4159</v>
      </c>
    </row>
    <row r="48" spans="1:1">
      <c r="A48">
        <f t="shared" si="0"/>
        <v>47</v>
      </c>
    </row>
    <row r="49" spans="1:1">
      <c r="A49">
        <f t="shared" si="0"/>
        <v>48</v>
      </c>
    </row>
    <row r="50" spans="1:1">
      <c r="A50">
        <f t="shared" si="0"/>
        <v>49</v>
      </c>
    </row>
    <row r="51" spans="1:1">
      <c r="A51">
        <f t="shared" si="0"/>
        <v>50</v>
      </c>
    </row>
    <row r="52" spans="1:1">
      <c r="A52">
        <f t="shared" si="0"/>
        <v>51</v>
      </c>
    </row>
    <row r="53" spans="1:1">
      <c r="A53">
        <f t="shared" si="0"/>
        <v>52</v>
      </c>
    </row>
    <row r="54" spans="1:1">
      <c r="A54">
        <f t="shared" si="0"/>
        <v>53</v>
      </c>
    </row>
    <row r="55" spans="1:1">
      <c r="A55">
        <f t="shared" si="0"/>
        <v>54</v>
      </c>
    </row>
    <row r="56" spans="1:1">
      <c r="A56">
        <f t="shared" si="0"/>
        <v>55</v>
      </c>
    </row>
    <row r="57" spans="1:1">
      <c r="A57">
        <f t="shared" si="0"/>
        <v>56</v>
      </c>
    </row>
    <row r="58" spans="1:1">
      <c r="A58">
        <f t="shared" si="0"/>
        <v>57</v>
      </c>
    </row>
    <row r="59" spans="1:1">
      <c r="A59">
        <f t="shared" si="0"/>
        <v>58</v>
      </c>
    </row>
    <row r="60" spans="1:1">
      <c r="A60">
        <f t="shared" si="0"/>
        <v>59</v>
      </c>
    </row>
    <row r="61" spans="1:1">
      <c r="A61">
        <f t="shared" si="0"/>
        <v>60</v>
      </c>
    </row>
    <row r="62" spans="1:3">
      <c r="A62">
        <f t="shared" si="0"/>
        <v>61</v>
      </c>
      <c r="B62" t="s">
        <v>4499</v>
      </c>
      <c r="C62" t="s">
        <v>3561</v>
      </c>
    </row>
    <row r="63" spans="1:1">
      <c r="A63">
        <f t="shared" si="0"/>
        <v>62</v>
      </c>
    </row>
    <row r="64" spans="1:1">
      <c r="A64">
        <f t="shared" si="0"/>
        <v>63</v>
      </c>
    </row>
    <row r="65" spans="1:1">
      <c r="A65">
        <f t="shared" si="0"/>
        <v>64</v>
      </c>
    </row>
    <row r="66" spans="1:3">
      <c r="A66">
        <f t="shared" si="0"/>
        <v>65</v>
      </c>
      <c r="B66" t="s">
        <v>4500</v>
      </c>
      <c r="C66" t="s">
        <v>3692</v>
      </c>
    </row>
    <row r="67" spans="1:1">
      <c r="A67">
        <f t="shared" si="0"/>
        <v>66</v>
      </c>
    </row>
    <row r="68" spans="1:1">
      <c r="A68">
        <f t="shared" ref="A68:A131" si="1">1+A67</f>
        <v>67</v>
      </c>
    </row>
    <row r="69" spans="1:1">
      <c r="A69">
        <f t="shared" si="1"/>
        <v>68</v>
      </c>
    </row>
    <row r="70" spans="1:3">
      <c r="A70">
        <f t="shared" si="1"/>
        <v>69</v>
      </c>
      <c r="B70" t="s">
        <v>2019</v>
      </c>
      <c r="C70" t="s">
        <v>4501</v>
      </c>
    </row>
    <row r="71" spans="1:1">
      <c r="A71">
        <f t="shared" si="1"/>
        <v>70</v>
      </c>
    </row>
    <row r="72" spans="1:1">
      <c r="A72">
        <f t="shared" si="1"/>
        <v>71</v>
      </c>
    </row>
    <row r="73" spans="1:1">
      <c r="A73">
        <f t="shared" si="1"/>
        <v>72</v>
      </c>
    </row>
    <row r="74" spans="1:1">
      <c r="A74">
        <f t="shared" si="1"/>
        <v>73</v>
      </c>
    </row>
    <row r="75" spans="1:1">
      <c r="A75">
        <f t="shared" si="1"/>
        <v>74</v>
      </c>
    </row>
    <row r="76" spans="1:1">
      <c r="A76">
        <f t="shared" si="1"/>
        <v>75</v>
      </c>
    </row>
    <row r="77" spans="1:1">
      <c r="A77">
        <f t="shared" si="1"/>
        <v>76</v>
      </c>
    </row>
    <row r="78" spans="1:1">
      <c r="A78">
        <f t="shared" si="1"/>
        <v>77</v>
      </c>
    </row>
    <row r="79" spans="1:1">
      <c r="A79">
        <f t="shared" si="1"/>
        <v>78</v>
      </c>
    </row>
    <row r="80" spans="1:1">
      <c r="A80">
        <f t="shared" si="1"/>
        <v>79</v>
      </c>
    </row>
    <row r="81" spans="1:1">
      <c r="A81">
        <f t="shared" si="1"/>
        <v>80</v>
      </c>
    </row>
    <row r="82" spans="1:1">
      <c r="A82">
        <f t="shared" si="1"/>
        <v>81</v>
      </c>
    </row>
    <row r="83" spans="1:3">
      <c r="A83">
        <f t="shared" si="1"/>
        <v>82</v>
      </c>
      <c r="B83" t="s">
        <v>4502</v>
      </c>
      <c r="C83" t="s">
        <v>3860</v>
      </c>
    </row>
    <row r="84" spans="1:1">
      <c r="A84">
        <f t="shared" si="1"/>
        <v>83</v>
      </c>
    </row>
    <row r="85" spans="1:1">
      <c r="A85">
        <f t="shared" si="1"/>
        <v>84</v>
      </c>
    </row>
    <row r="86" spans="1:1">
      <c r="A86">
        <f t="shared" si="1"/>
        <v>85</v>
      </c>
    </row>
    <row r="87" spans="1:1">
      <c r="A87">
        <f t="shared" si="1"/>
        <v>86</v>
      </c>
    </row>
    <row r="88" spans="1:1">
      <c r="A88">
        <f t="shared" si="1"/>
        <v>87</v>
      </c>
    </row>
    <row r="89" spans="1:1">
      <c r="A89">
        <f t="shared" si="1"/>
        <v>88</v>
      </c>
    </row>
    <row r="90" spans="1:1">
      <c r="A90">
        <f t="shared" si="1"/>
        <v>89</v>
      </c>
    </row>
    <row r="91" spans="1:1">
      <c r="A91">
        <f t="shared" si="1"/>
        <v>90</v>
      </c>
    </row>
    <row r="92" spans="1:1">
      <c r="A92">
        <f t="shared" si="1"/>
        <v>91</v>
      </c>
    </row>
    <row r="93" spans="1:1">
      <c r="A93">
        <f t="shared" si="1"/>
        <v>92</v>
      </c>
    </row>
    <row r="94" spans="1:1">
      <c r="A94">
        <f t="shared" si="1"/>
        <v>93</v>
      </c>
    </row>
    <row r="95" spans="1:1">
      <c r="A95">
        <f t="shared" si="1"/>
        <v>94</v>
      </c>
    </row>
    <row r="96" spans="1:1">
      <c r="A96">
        <f t="shared" si="1"/>
        <v>95</v>
      </c>
    </row>
    <row r="97" spans="1:1">
      <c r="A97">
        <f t="shared" si="1"/>
        <v>96</v>
      </c>
    </row>
    <row r="98" spans="1:1">
      <c r="A98">
        <f t="shared" si="1"/>
        <v>97</v>
      </c>
    </row>
    <row r="99" spans="1:1">
      <c r="A99">
        <f t="shared" si="1"/>
        <v>98</v>
      </c>
    </row>
    <row r="100" spans="1:1">
      <c r="A100">
        <f t="shared" si="1"/>
        <v>99</v>
      </c>
    </row>
    <row r="101" spans="1:3">
      <c r="A101">
        <f t="shared" si="1"/>
        <v>100</v>
      </c>
      <c r="B101" t="s">
        <v>3803</v>
      </c>
      <c r="C101" t="s">
        <v>2127</v>
      </c>
    </row>
    <row r="102" spans="1:3">
      <c r="A102">
        <f t="shared" si="1"/>
        <v>101</v>
      </c>
      <c r="B102" t="s">
        <v>3896</v>
      </c>
      <c r="C102" t="s">
        <v>4503</v>
      </c>
    </row>
    <row r="103" spans="1:1">
      <c r="A103">
        <f t="shared" si="1"/>
        <v>102</v>
      </c>
    </row>
    <row r="104" spans="1:1">
      <c r="A104">
        <f t="shared" si="1"/>
        <v>103</v>
      </c>
    </row>
    <row r="105" spans="1:1">
      <c r="A105">
        <f t="shared" si="1"/>
        <v>104</v>
      </c>
    </row>
    <row r="106" spans="1:1">
      <c r="A106">
        <f t="shared" si="1"/>
        <v>105</v>
      </c>
    </row>
    <row r="107" spans="1:1">
      <c r="A107">
        <f t="shared" si="1"/>
        <v>106</v>
      </c>
    </row>
    <row r="108" spans="1:1">
      <c r="A108">
        <f t="shared" si="1"/>
        <v>107</v>
      </c>
    </row>
    <row r="109" spans="1:1">
      <c r="A109">
        <f t="shared" si="1"/>
        <v>108</v>
      </c>
    </row>
    <row r="110" spans="1:3">
      <c r="A110">
        <f t="shared" si="1"/>
        <v>109</v>
      </c>
      <c r="B110" t="s">
        <v>2019</v>
      </c>
      <c r="C110" t="s">
        <v>4504</v>
      </c>
    </row>
    <row r="111" spans="1:1">
      <c r="A111">
        <f t="shared" si="1"/>
        <v>110</v>
      </c>
    </row>
    <row r="112" spans="1:1">
      <c r="A112">
        <f t="shared" si="1"/>
        <v>111</v>
      </c>
    </row>
    <row r="113" spans="1:1">
      <c r="A113">
        <f t="shared" si="1"/>
        <v>112</v>
      </c>
    </row>
    <row r="114" spans="1:1">
      <c r="A114">
        <f t="shared" si="1"/>
        <v>113</v>
      </c>
    </row>
    <row r="115" spans="1:1">
      <c r="A115">
        <f t="shared" si="1"/>
        <v>114</v>
      </c>
    </row>
    <row r="116" spans="1:1">
      <c r="A116">
        <f t="shared" si="1"/>
        <v>115</v>
      </c>
    </row>
    <row r="117" spans="1:1">
      <c r="A117">
        <f t="shared" si="1"/>
        <v>116</v>
      </c>
    </row>
    <row r="118" spans="1:1">
      <c r="A118">
        <f t="shared" si="1"/>
        <v>117</v>
      </c>
    </row>
    <row r="119" spans="1:1">
      <c r="A119">
        <f t="shared" si="1"/>
        <v>118</v>
      </c>
    </row>
    <row r="120" spans="1:3">
      <c r="A120">
        <f t="shared" si="1"/>
        <v>119</v>
      </c>
      <c r="B120" t="s">
        <v>4505</v>
      </c>
      <c r="C120" t="s">
        <v>4506</v>
      </c>
    </row>
    <row r="121" spans="1:1">
      <c r="A121">
        <f t="shared" si="1"/>
        <v>120</v>
      </c>
    </row>
    <row r="122" spans="1:3">
      <c r="A122">
        <f t="shared" si="1"/>
        <v>121</v>
      </c>
      <c r="B122" t="s">
        <v>4507</v>
      </c>
      <c r="C122" t="s">
        <v>3692</v>
      </c>
    </row>
    <row r="123" spans="1:3">
      <c r="A123">
        <f t="shared" si="1"/>
        <v>122</v>
      </c>
      <c r="B123" t="s">
        <v>3896</v>
      </c>
      <c r="C123" t="s">
        <v>4503</v>
      </c>
    </row>
    <row r="124" spans="1:1">
      <c r="A124">
        <f t="shared" si="1"/>
        <v>123</v>
      </c>
    </row>
    <row r="125" spans="1:3">
      <c r="A125">
        <f t="shared" si="1"/>
        <v>124</v>
      </c>
      <c r="B125" t="s">
        <v>4507</v>
      </c>
      <c r="C125" t="s">
        <v>4508</v>
      </c>
    </row>
    <row r="126" spans="1:3">
      <c r="A126">
        <f t="shared" si="1"/>
        <v>125</v>
      </c>
      <c r="B126" t="s">
        <v>4509</v>
      </c>
      <c r="C126" t="s">
        <v>4510</v>
      </c>
    </row>
    <row r="127" spans="1:3">
      <c r="A127">
        <f t="shared" si="1"/>
        <v>126</v>
      </c>
      <c r="B127" t="s">
        <v>4209</v>
      </c>
      <c r="C127" t="s">
        <v>2288</v>
      </c>
    </row>
    <row r="128" spans="1:1">
      <c r="A128">
        <f t="shared" si="1"/>
        <v>127</v>
      </c>
    </row>
    <row r="129" spans="1:1">
      <c r="A129">
        <f t="shared" si="1"/>
        <v>128</v>
      </c>
    </row>
    <row r="130" spans="1:3">
      <c r="A130">
        <f t="shared" si="1"/>
        <v>129</v>
      </c>
      <c r="B130" t="s">
        <v>3736</v>
      </c>
      <c r="C130" t="s">
        <v>3737</v>
      </c>
    </row>
    <row r="131" spans="1:1">
      <c r="A131">
        <f t="shared" si="1"/>
        <v>130</v>
      </c>
    </row>
    <row r="132" spans="1:3">
      <c r="A132">
        <f t="shared" ref="A132:A195" si="2">1+A131</f>
        <v>131</v>
      </c>
      <c r="B132" t="s">
        <v>4211</v>
      </c>
      <c r="C132" t="s">
        <v>3692</v>
      </c>
    </row>
    <row r="133" spans="1:3">
      <c r="A133">
        <f t="shared" si="2"/>
        <v>132</v>
      </c>
      <c r="B133" t="s">
        <v>2019</v>
      </c>
      <c r="C133" t="s">
        <v>3464</v>
      </c>
    </row>
    <row r="134" spans="1:1">
      <c r="A134">
        <f t="shared" si="2"/>
        <v>133</v>
      </c>
    </row>
    <row r="135" spans="1:3">
      <c r="A135">
        <f t="shared" si="2"/>
        <v>134</v>
      </c>
      <c r="B135" t="s">
        <v>4511</v>
      </c>
      <c r="C135" t="s">
        <v>2038</v>
      </c>
    </row>
    <row r="136" spans="1:3">
      <c r="A136">
        <f t="shared" si="2"/>
        <v>135</v>
      </c>
      <c r="B136" t="s">
        <v>4512</v>
      </c>
      <c r="C136" t="s">
        <v>4105</v>
      </c>
    </row>
    <row r="137" spans="1:1">
      <c r="A137">
        <f t="shared" si="2"/>
        <v>136</v>
      </c>
    </row>
    <row r="138" spans="1:1">
      <c r="A138">
        <f t="shared" si="2"/>
        <v>137</v>
      </c>
    </row>
    <row r="139" spans="1:3">
      <c r="A139">
        <f t="shared" si="2"/>
        <v>138</v>
      </c>
      <c r="B139" t="s">
        <v>4513</v>
      </c>
      <c r="C139" t="s">
        <v>4514</v>
      </c>
    </row>
    <row r="140" spans="1:1">
      <c r="A140">
        <f t="shared" si="2"/>
        <v>139</v>
      </c>
    </row>
    <row r="141" spans="1:1">
      <c r="A141">
        <f t="shared" si="2"/>
        <v>140</v>
      </c>
    </row>
    <row r="142" spans="1:1">
      <c r="A142">
        <f t="shared" si="2"/>
        <v>141</v>
      </c>
    </row>
    <row r="143" spans="1:3">
      <c r="A143">
        <f t="shared" si="2"/>
        <v>142</v>
      </c>
      <c r="B143" t="s">
        <v>4515</v>
      </c>
      <c r="C143" t="s">
        <v>3793</v>
      </c>
    </row>
    <row r="144" spans="1:3">
      <c r="A144">
        <f t="shared" si="2"/>
        <v>143</v>
      </c>
      <c r="B144" t="s">
        <v>3896</v>
      </c>
      <c r="C144" t="s">
        <v>4503</v>
      </c>
    </row>
    <row r="145" spans="1:1">
      <c r="A145">
        <f t="shared" si="2"/>
        <v>144</v>
      </c>
    </row>
    <row r="146" spans="1:1">
      <c r="A146">
        <f t="shared" si="2"/>
        <v>145</v>
      </c>
    </row>
    <row r="147" spans="1:3">
      <c r="A147">
        <f t="shared" si="2"/>
        <v>146</v>
      </c>
      <c r="B147" t="s">
        <v>4516</v>
      </c>
      <c r="C147" t="s">
        <v>3884</v>
      </c>
    </row>
    <row r="148" spans="1:1">
      <c r="A148">
        <f t="shared" si="2"/>
        <v>147</v>
      </c>
    </row>
    <row r="149" spans="1:1">
      <c r="A149">
        <f t="shared" si="2"/>
        <v>148</v>
      </c>
    </row>
    <row r="150" spans="1:1">
      <c r="A150">
        <f t="shared" si="2"/>
        <v>149</v>
      </c>
    </row>
    <row r="151" spans="1:3">
      <c r="A151">
        <f t="shared" si="2"/>
        <v>150</v>
      </c>
      <c r="B151" t="s">
        <v>4497</v>
      </c>
      <c r="C151" t="s">
        <v>2072</v>
      </c>
    </row>
    <row r="152" spans="1:3">
      <c r="A152">
        <f t="shared" si="2"/>
        <v>151</v>
      </c>
      <c r="B152" t="s">
        <v>4517</v>
      </c>
      <c r="C152" t="s">
        <v>4518</v>
      </c>
    </row>
    <row r="153" spans="1:3">
      <c r="A153">
        <f t="shared" si="2"/>
        <v>152</v>
      </c>
      <c r="B153" t="s">
        <v>4519</v>
      </c>
      <c r="C153" t="s">
        <v>4520</v>
      </c>
    </row>
    <row r="154" spans="1:1">
      <c r="A154">
        <f t="shared" si="2"/>
        <v>153</v>
      </c>
    </row>
    <row r="155" spans="1:1">
      <c r="A155">
        <f t="shared" si="2"/>
        <v>154</v>
      </c>
    </row>
    <row r="156" spans="1:1">
      <c r="A156">
        <f t="shared" si="2"/>
        <v>155</v>
      </c>
    </row>
    <row r="157" spans="1:3">
      <c r="A157">
        <f t="shared" si="2"/>
        <v>156</v>
      </c>
      <c r="B157" t="s">
        <v>2145</v>
      </c>
      <c r="C157" t="s">
        <v>4199</v>
      </c>
    </row>
    <row r="158" spans="1:1">
      <c r="A158">
        <f t="shared" si="2"/>
        <v>157</v>
      </c>
    </row>
    <row r="159" spans="1:3">
      <c r="A159">
        <f t="shared" si="2"/>
        <v>158</v>
      </c>
      <c r="B159" t="s">
        <v>4521</v>
      </c>
      <c r="C159" t="s">
        <v>4522</v>
      </c>
    </row>
    <row r="160" spans="1:3">
      <c r="A160">
        <f t="shared" si="2"/>
        <v>159</v>
      </c>
      <c r="B160" t="s">
        <v>4523</v>
      </c>
      <c r="C160" t="s">
        <v>3778</v>
      </c>
    </row>
    <row r="161" spans="1:3">
      <c r="A161">
        <f t="shared" si="2"/>
        <v>160</v>
      </c>
      <c r="B161" t="s">
        <v>4471</v>
      </c>
      <c r="C161" t="s">
        <v>2050</v>
      </c>
    </row>
    <row r="162" spans="1:1">
      <c r="A162">
        <f t="shared" si="2"/>
        <v>161</v>
      </c>
    </row>
    <row r="163" spans="1:1">
      <c r="A163">
        <f t="shared" si="2"/>
        <v>162</v>
      </c>
    </row>
    <row r="164" spans="1:1">
      <c r="A164">
        <f t="shared" si="2"/>
        <v>163</v>
      </c>
    </row>
    <row r="165" spans="1:1">
      <c r="A165">
        <f t="shared" si="2"/>
        <v>164</v>
      </c>
    </row>
    <row r="166" spans="1:1">
      <c r="A166">
        <f t="shared" si="2"/>
        <v>165</v>
      </c>
    </row>
    <row r="167" spans="1:1">
      <c r="A167">
        <f t="shared" si="2"/>
        <v>166</v>
      </c>
    </row>
    <row r="168" spans="1:1">
      <c r="A168">
        <f t="shared" si="2"/>
        <v>167</v>
      </c>
    </row>
    <row r="169" spans="1:1">
      <c r="A169">
        <f t="shared" si="2"/>
        <v>168</v>
      </c>
    </row>
    <row r="170" spans="1:1">
      <c r="A170">
        <f t="shared" si="2"/>
        <v>169</v>
      </c>
    </row>
    <row r="171" spans="1:1">
      <c r="A171">
        <f t="shared" si="2"/>
        <v>170</v>
      </c>
    </row>
    <row r="172" spans="1:3">
      <c r="A172">
        <f t="shared" si="2"/>
        <v>171</v>
      </c>
      <c r="B172" t="s">
        <v>4137</v>
      </c>
      <c r="C172" t="s">
        <v>3537</v>
      </c>
    </row>
    <row r="173" spans="1:1">
      <c r="A173">
        <f t="shared" si="2"/>
        <v>172</v>
      </c>
    </row>
    <row r="174" spans="1:1">
      <c r="A174">
        <f t="shared" si="2"/>
        <v>173</v>
      </c>
    </row>
    <row r="175" spans="1:1">
      <c r="A175">
        <f t="shared" si="2"/>
        <v>174</v>
      </c>
    </row>
    <row r="176" spans="1:3">
      <c r="A176">
        <f t="shared" si="2"/>
        <v>175</v>
      </c>
      <c r="B176" t="s">
        <v>4524</v>
      </c>
      <c r="C176" t="s">
        <v>3684</v>
      </c>
    </row>
    <row r="177" spans="1:3">
      <c r="A177">
        <f t="shared" si="2"/>
        <v>176</v>
      </c>
      <c r="B177" t="s">
        <v>4525</v>
      </c>
      <c r="C177" t="s">
        <v>3708</v>
      </c>
    </row>
    <row r="178" spans="1:3">
      <c r="A178">
        <f t="shared" si="2"/>
        <v>177</v>
      </c>
      <c r="B178" t="s">
        <v>2019</v>
      </c>
      <c r="C178" t="s">
        <v>3464</v>
      </c>
    </row>
    <row r="179" spans="1:3">
      <c r="A179">
        <f t="shared" si="2"/>
        <v>178</v>
      </c>
      <c r="B179" t="s">
        <v>2019</v>
      </c>
      <c r="C179" t="s">
        <v>3464</v>
      </c>
    </row>
    <row r="180" spans="1:3">
      <c r="A180">
        <f t="shared" si="2"/>
        <v>179</v>
      </c>
      <c r="B180" t="s">
        <v>4526</v>
      </c>
      <c r="C180" t="s">
        <v>4527</v>
      </c>
    </row>
    <row r="181" spans="1:1">
      <c r="A181">
        <f t="shared" si="2"/>
        <v>180</v>
      </c>
    </row>
    <row r="182" spans="1:1">
      <c r="A182">
        <f t="shared" si="2"/>
        <v>181</v>
      </c>
    </row>
    <row r="183" spans="1:1">
      <c r="A183">
        <f t="shared" si="2"/>
        <v>182</v>
      </c>
    </row>
    <row r="184" spans="1:1">
      <c r="A184">
        <f t="shared" si="2"/>
        <v>183</v>
      </c>
    </row>
    <row r="185" spans="1:1">
      <c r="A185">
        <f t="shared" si="2"/>
        <v>184</v>
      </c>
    </row>
    <row r="186" spans="1:8">
      <c r="A186">
        <f t="shared" si="2"/>
        <v>185</v>
      </c>
      <c r="B186" t="s">
        <v>4528</v>
      </c>
      <c r="C186" t="s">
        <v>3937</v>
      </c>
      <c r="E186" t="s">
        <v>4529</v>
      </c>
      <c r="H186" t="s">
        <v>4530</v>
      </c>
    </row>
    <row r="187" spans="1:1">
      <c r="A187">
        <f t="shared" si="2"/>
        <v>186</v>
      </c>
    </row>
    <row r="188" spans="1:8">
      <c r="A188">
        <f t="shared" si="2"/>
        <v>187</v>
      </c>
      <c r="B188" t="s">
        <v>4531</v>
      </c>
      <c r="C188" t="s">
        <v>4532</v>
      </c>
      <c r="E188" t="s">
        <v>4533</v>
      </c>
      <c r="H188" t="s">
        <v>4534</v>
      </c>
    </row>
    <row r="189" spans="1:1">
      <c r="A189">
        <f t="shared" si="2"/>
        <v>188</v>
      </c>
    </row>
    <row r="190" spans="1:1">
      <c r="A190">
        <f t="shared" si="2"/>
        <v>189</v>
      </c>
    </row>
    <row r="191" spans="1:1">
      <c r="A191">
        <f t="shared" si="2"/>
        <v>190</v>
      </c>
    </row>
    <row r="192" spans="1:8">
      <c r="A192">
        <f t="shared" si="2"/>
        <v>191</v>
      </c>
      <c r="B192" t="s">
        <v>3713</v>
      </c>
      <c r="C192" t="s">
        <v>4199</v>
      </c>
      <c r="E192" t="s">
        <v>4535</v>
      </c>
      <c r="H192" t="s">
        <v>4536</v>
      </c>
    </row>
    <row r="193" spans="1:8">
      <c r="A193">
        <f t="shared" si="2"/>
        <v>192</v>
      </c>
      <c r="B193" t="s">
        <v>3836</v>
      </c>
      <c r="C193" t="s">
        <v>3659</v>
      </c>
      <c r="E193" s="6" t="s">
        <v>4537</v>
      </c>
      <c r="H193" t="s">
        <v>4538</v>
      </c>
    </row>
    <row r="194" spans="1:1">
      <c r="A194">
        <f t="shared" si="2"/>
        <v>193</v>
      </c>
    </row>
    <row r="195" spans="1:1">
      <c r="A195">
        <f t="shared" si="2"/>
        <v>194</v>
      </c>
    </row>
    <row r="196" spans="1:1">
      <c r="A196">
        <f t="shared" ref="A196:A259" si="3">1+A195</f>
        <v>195</v>
      </c>
    </row>
    <row r="197" spans="1:1">
      <c r="A197">
        <f t="shared" si="3"/>
        <v>196</v>
      </c>
    </row>
    <row r="198" spans="1:1">
      <c r="A198">
        <f t="shared" si="3"/>
        <v>197</v>
      </c>
    </row>
    <row r="199" spans="1:1">
      <c r="A199">
        <f t="shared" si="3"/>
        <v>198</v>
      </c>
    </row>
    <row r="200" spans="1:1">
      <c r="A200">
        <f t="shared" si="3"/>
        <v>199</v>
      </c>
    </row>
    <row r="201" spans="1:1">
      <c r="A201">
        <f t="shared" si="3"/>
        <v>200</v>
      </c>
    </row>
    <row r="202" spans="1:1">
      <c r="A202">
        <f t="shared" si="3"/>
        <v>201</v>
      </c>
    </row>
    <row r="203" spans="1:8">
      <c r="A203">
        <f t="shared" si="3"/>
        <v>202</v>
      </c>
      <c r="B203" t="s">
        <v>4539</v>
      </c>
      <c r="C203" t="s">
        <v>2022</v>
      </c>
      <c r="E203" t="s">
        <v>4540</v>
      </c>
      <c r="H203" t="s">
        <v>4541</v>
      </c>
    </row>
    <row r="204" spans="1:8">
      <c r="A204">
        <f t="shared" si="3"/>
        <v>203</v>
      </c>
      <c r="B204" t="s">
        <v>4499</v>
      </c>
      <c r="C204" t="s">
        <v>3561</v>
      </c>
      <c r="E204" t="s">
        <v>4542</v>
      </c>
      <c r="H204" t="s">
        <v>4543</v>
      </c>
    </row>
    <row r="205" spans="1:3">
      <c r="A205">
        <f t="shared" si="3"/>
        <v>204</v>
      </c>
      <c r="B205" t="s">
        <v>4544</v>
      </c>
      <c r="C205" t="s">
        <v>4545</v>
      </c>
    </row>
    <row r="206" spans="1:1">
      <c r="A206">
        <f t="shared" si="3"/>
        <v>205</v>
      </c>
    </row>
    <row r="207" spans="1:1">
      <c r="A207">
        <f t="shared" si="3"/>
        <v>206</v>
      </c>
    </row>
    <row r="208" spans="1:1">
      <c r="A208">
        <f t="shared" si="3"/>
        <v>207</v>
      </c>
    </row>
    <row r="209" spans="1:3">
      <c r="A209">
        <f t="shared" si="3"/>
        <v>208</v>
      </c>
      <c r="B209" t="s">
        <v>4546</v>
      </c>
      <c r="C209" t="s">
        <v>2127</v>
      </c>
    </row>
    <row r="210" spans="1:8">
      <c r="A210">
        <f t="shared" si="3"/>
        <v>209</v>
      </c>
      <c r="B210" t="s">
        <v>3929</v>
      </c>
      <c r="C210" t="s">
        <v>4547</v>
      </c>
      <c r="E210" t="s">
        <v>4548</v>
      </c>
      <c r="H210" t="s">
        <v>4549</v>
      </c>
    </row>
    <row r="211" spans="1:1">
      <c r="A211">
        <f t="shared" si="3"/>
        <v>210</v>
      </c>
    </row>
    <row r="212" spans="1:1">
      <c r="A212">
        <f t="shared" si="3"/>
        <v>211</v>
      </c>
    </row>
    <row r="213" spans="1:1">
      <c r="A213">
        <f t="shared" si="3"/>
        <v>212</v>
      </c>
    </row>
    <row r="214" spans="1:1">
      <c r="A214">
        <f t="shared" si="3"/>
        <v>213</v>
      </c>
    </row>
    <row r="215" spans="1:1">
      <c r="A215">
        <f t="shared" si="3"/>
        <v>214</v>
      </c>
    </row>
    <row r="216" spans="1:8">
      <c r="A216">
        <f t="shared" si="3"/>
        <v>215</v>
      </c>
      <c r="B216" t="s">
        <v>3657</v>
      </c>
      <c r="H216" t="s">
        <v>4550</v>
      </c>
    </row>
    <row r="217" spans="1:1">
      <c r="A217">
        <f t="shared" si="3"/>
        <v>216</v>
      </c>
    </row>
    <row r="218" spans="1:3">
      <c r="A218">
        <f t="shared" si="3"/>
        <v>217</v>
      </c>
      <c r="B218" t="s">
        <v>4551</v>
      </c>
      <c r="C218" t="s">
        <v>4014</v>
      </c>
    </row>
    <row r="219" spans="1:1">
      <c r="A219">
        <f t="shared" si="3"/>
        <v>218</v>
      </c>
    </row>
    <row r="220" spans="1:3">
      <c r="A220">
        <f t="shared" si="3"/>
        <v>219</v>
      </c>
      <c r="B220" t="s">
        <v>4552</v>
      </c>
      <c r="C220" t="s">
        <v>2044</v>
      </c>
    </row>
    <row r="221" spans="1:3">
      <c r="A221">
        <f t="shared" si="3"/>
        <v>220</v>
      </c>
      <c r="B221" t="s">
        <v>3947</v>
      </c>
      <c r="C221" t="s">
        <v>3831</v>
      </c>
    </row>
    <row r="222" spans="1:1">
      <c r="A222">
        <f t="shared" si="3"/>
        <v>221</v>
      </c>
    </row>
    <row r="223" spans="1:1">
      <c r="A223">
        <f t="shared" si="3"/>
        <v>222</v>
      </c>
    </row>
    <row r="224" spans="1:1">
      <c r="A224">
        <f t="shared" si="3"/>
        <v>223</v>
      </c>
    </row>
    <row r="225" spans="1:1">
      <c r="A225">
        <f t="shared" si="3"/>
        <v>224</v>
      </c>
    </row>
    <row r="226" spans="1:1">
      <c r="A226">
        <f t="shared" si="3"/>
        <v>225</v>
      </c>
    </row>
    <row r="227" spans="1:1">
      <c r="A227">
        <f t="shared" si="3"/>
        <v>226</v>
      </c>
    </row>
    <row r="228" spans="1:1">
      <c r="A228">
        <f t="shared" si="3"/>
        <v>227</v>
      </c>
    </row>
    <row r="229" spans="1:1">
      <c r="A229">
        <f t="shared" si="3"/>
        <v>228</v>
      </c>
    </row>
    <row r="230" spans="1:1">
      <c r="A230">
        <f t="shared" si="3"/>
        <v>229</v>
      </c>
    </row>
    <row r="231" spans="1:1">
      <c r="A231">
        <f t="shared" si="3"/>
        <v>230</v>
      </c>
    </row>
    <row r="232" spans="1:8">
      <c r="A232">
        <f t="shared" si="3"/>
        <v>231</v>
      </c>
      <c r="B232" t="s">
        <v>4553</v>
      </c>
      <c r="H232" t="s">
        <v>4554</v>
      </c>
    </row>
    <row r="233" spans="1:1">
      <c r="A233">
        <f t="shared" si="3"/>
        <v>232</v>
      </c>
    </row>
    <row r="234" spans="1:1">
      <c r="A234">
        <f t="shared" si="3"/>
        <v>233</v>
      </c>
    </row>
    <row r="235" spans="1:1">
      <c r="A235">
        <f t="shared" si="3"/>
        <v>234</v>
      </c>
    </row>
    <row r="236" spans="1:1">
      <c r="A236">
        <f t="shared" si="3"/>
        <v>235</v>
      </c>
    </row>
    <row r="237" spans="1:1">
      <c r="A237">
        <f t="shared" si="3"/>
        <v>236</v>
      </c>
    </row>
    <row r="238" spans="1:1">
      <c r="A238">
        <f t="shared" si="3"/>
        <v>237</v>
      </c>
    </row>
    <row r="239" spans="1:1">
      <c r="A239">
        <f t="shared" si="3"/>
        <v>238</v>
      </c>
    </row>
    <row r="240" spans="1:8">
      <c r="A240">
        <f t="shared" si="3"/>
        <v>239</v>
      </c>
      <c r="B240" t="s">
        <v>4523</v>
      </c>
      <c r="C240" t="s">
        <v>3778</v>
      </c>
      <c r="E240" s="7" t="s">
        <v>4555</v>
      </c>
      <c r="H240" t="s">
        <v>4556</v>
      </c>
    </row>
    <row r="241" spans="1:1">
      <c r="A241">
        <f t="shared" si="3"/>
        <v>240</v>
      </c>
    </row>
    <row r="242" spans="1:1">
      <c r="A242">
        <f t="shared" si="3"/>
        <v>241</v>
      </c>
    </row>
    <row r="243" spans="1:1">
      <c r="A243">
        <f t="shared" si="3"/>
        <v>242</v>
      </c>
    </row>
    <row r="244" spans="1:1">
      <c r="A244">
        <f t="shared" si="3"/>
        <v>243</v>
      </c>
    </row>
    <row r="245" spans="1:3">
      <c r="A245">
        <f t="shared" si="3"/>
        <v>244</v>
      </c>
      <c r="B245" t="s">
        <v>4557</v>
      </c>
      <c r="C245" t="s">
        <v>2290</v>
      </c>
    </row>
    <row r="246" spans="1:3">
      <c r="A246">
        <f t="shared" si="3"/>
        <v>245</v>
      </c>
      <c r="B246" t="s">
        <v>3938</v>
      </c>
      <c r="C246" t="s">
        <v>3561</v>
      </c>
    </row>
    <row r="247" spans="1:3">
      <c r="A247">
        <f t="shared" si="3"/>
        <v>246</v>
      </c>
      <c r="B247" t="s">
        <v>4558</v>
      </c>
      <c r="C247" t="s">
        <v>3903</v>
      </c>
    </row>
    <row r="248" spans="1:5">
      <c r="A248">
        <f t="shared" si="3"/>
        <v>247</v>
      </c>
      <c r="B248" t="s">
        <v>2162</v>
      </c>
      <c r="C248" t="s">
        <v>3561</v>
      </c>
      <c r="E248" t="s">
        <v>4559</v>
      </c>
    </row>
    <row r="249" spans="1:3">
      <c r="A249">
        <f t="shared" si="3"/>
        <v>248</v>
      </c>
      <c r="B249" t="s">
        <v>4560</v>
      </c>
      <c r="C249" t="s">
        <v>4561</v>
      </c>
    </row>
    <row r="250" spans="1:5">
      <c r="A250">
        <f t="shared" si="3"/>
        <v>249</v>
      </c>
      <c r="B250" t="s">
        <v>4562</v>
      </c>
      <c r="C250" t="s">
        <v>2024</v>
      </c>
      <c r="E250" t="s">
        <v>4563</v>
      </c>
    </row>
    <row r="251" spans="1:1">
      <c r="A251">
        <f t="shared" si="3"/>
        <v>250</v>
      </c>
    </row>
    <row r="252" spans="1:1">
      <c r="A252">
        <f t="shared" si="3"/>
        <v>251</v>
      </c>
    </row>
    <row r="253" spans="1:1">
      <c r="A253">
        <f t="shared" si="3"/>
        <v>252</v>
      </c>
    </row>
    <row r="254" spans="1:1">
      <c r="A254">
        <f t="shared" si="3"/>
        <v>253</v>
      </c>
    </row>
    <row r="255" spans="1:8">
      <c r="A255">
        <f t="shared" si="3"/>
        <v>254</v>
      </c>
      <c r="B255" t="s">
        <v>4564</v>
      </c>
      <c r="C255" t="s">
        <v>2127</v>
      </c>
      <c r="E255" t="s">
        <v>4565</v>
      </c>
      <c r="H255" t="s">
        <v>4566</v>
      </c>
    </row>
    <row r="256" spans="1:1">
      <c r="A256">
        <f t="shared" si="3"/>
        <v>255</v>
      </c>
    </row>
    <row r="257" spans="1:1">
      <c r="A257">
        <f t="shared" si="3"/>
        <v>256</v>
      </c>
    </row>
    <row r="258" spans="1:1">
      <c r="A258">
        <f t="shared" si="3"/>
        <v>257</v>
      </c>
    </row>
    <row r="259" spans="1:5">
      <c r="A259">
        <f t="shared" si="3"/>
        <v>258</v>
      </c>
      <c r="B259" t="s">
        <v>4567</v>
      </c>
      <c r="C259" t="s">
        <v>4568</v>
      </c>
      <c r="E259" t="s">
        <v>4569</v>
      </c>
    </row>
    <row r="260" spans="1:1">
      <c r="A260">
        <f t="shared" ref="A260:A323" si="4">1+A259</f>
        <v>259</v>
      </c>
    </row>
    <row r="261" spans="1:1">
      <c r="A261">
        <f t="shared" si="4"/>
        <v>260</v>
      </c>
    </row>
    <row r="262" spans="1:1">
      <c r="A262">
        <f t="shared" si="4"/>
        <v>261</v>
      </c>
    </row>
    <row r="263" spans="1:1">
      <c r="A263">
        <f t="shared" si="4"/>
        <v>262</v>
      </c>
    </row>
    <row r="264" spans="1:1">
      <c r="A264">
        <f t="shared" si="4"/>
        <v>263</v>
      </c>
    </row>
    <row r="265" spans="1:1">
      <c r="A265">
        <f t="shared" si="4"/>
        <v>264</v>
      </c>
    </row>
    <row r="266" spans="1:1">
      <c r="A266">
        <f t="shared" si="4"/>
        <v>265</v>
      </c>
    </row>
    <row r="267" spans="1:1">
      <c r="A267">
        <f t="shared" si="4"/>
        <v>266</v>
      </c>
    </row>
    <row r="268" spans="1:8">
      <c r="A268">
        <f t="shared" si="4"/>
        <v>267</v>
      </c>
      <c r="B268" t="s">
        <v>4570</v>
      </c>
      <c r="C268" t="s">
        <v>4527</v>
      </c>
      <c r="E268" t="s">
        <v>4571</v>
      </c>
      <c r="H268" t="s">
        <v>4572</v>
      </c>
    </row>
    <row r="269" spans="1:8">
      <c r="A269">
        <f t="shared" si="4"/>
        <v>268</v>
      </c>
      <c r="B269" t="s">
        <v>4573</v>
      </c>
      <c r="C269" t="s">
        <v>4574</v>
      </c>
      <c r="E269" t="s">
        <v>4575</v>
      </c>
      <c r="H269" t="s">
        <v>4576</v>
      </c>
    </row>
    <row r="270" spans="1:1">
      <c r="A270">
        <f t="shared" si="4"/>
        <v>269</v>
      </c>
    </row>
    <row r="271" spans="1:1">
      <c r="A271">
        <f t="shared" si="4"/>
        <v>270</v>
      </c>
    </row>
    <row r="272" spans="1:5">
      <c r="A272">
        <f t="shared" si="4"/>
        <v>271</v>
      </c>
      <c r="B272" t="s">
        <v>4577</v>
      </c>
      <c r="C272" t="s">
        <v>4578</v>
      </c>
      <c r="E272" t="s">
        <v>4579</v>
      </c>
    </row>
    <row r="273" spans="1:8">
      <c r="A273">
        <f t="shared" si="4"/>
        <v>272</v>
      </c>
      <c r="B273" t="s">
        <v>4125</v>
      </c>
      <c r="C273" t="s">
        <v>3708</v>
      </c>
      <c r="E273" t="s">
        <v>4580</v>
      </c>
      <c r="H273" t="s">
        <v>4581</v>
      </c>
    </row>
    <row r="274" spans="1:1">
      <c r="A274">
        <f t="shared" si="4"/>
        <v>273</v>
      </c>
    </row>
    <row r="275" spans="1:1">
      <c r="A275">
        <f t="shared" si="4"/>
        <v>274</v>
      </c>
    </row>
    <row r="276" spans="1:1">
      <c r="A276">
        <f t="shared" si="4"/>
        <v>275</v>
      </c>
    </row>
    <row r="277" spans="1:8">
      <c r="A277">
        <f t="shared" si="4"/>
        <v>276</v>
      </c>
      <c r="B277" t="s">
        <v>3455</v>
      </c>
      <c r="C277" t="s">
        <v>4582</v>
      </c>
      <c r="E277" t="s">
        <v>4583</v>
      </c>
      <c r="H277" t="s">
        <v>4584</v>
      </c>
    </row>
    <row r="278" spans="1:1">
      <c r="A278">
        <f t="shared" si="4"/>
        <v>277</v>
      </c>
    </row>
    <row r="279" spans="1:1">
      <c r="A279">
        <f t="shared" si="4"/>
        <v>278</v>
      </c>
    </row>
    <row r="280" spans="1:1">
      <c r="A280">
        <f t="shared" si="4"/>
        <v>279</v>
      </c>
    </row>
    <row r="281" spans="1:3">
      <c r="A281">
        <f t="shared" si="4"/>
        <v>280</v>
      </c>
      <c r="B281" t="s">
        <v>4585</v>
      </c>
      <c r="C281" t="s">
        <v>4586</v>
      </c>
    </row>
    <row r="282" spans="1:1">
      <c r="A282">
        <f t="shared" si="4"/>
        <v>281</v>
      </c>
    </row>
    <row r="283" spans="1:3">
      <c r="A283">
        <f t="shared" si="4"/>
        <v>282</v>
      </c>
      <c r="B283" t="s">
        <v>3554</v>
      </c>
      <c r="C283" t="s">
        <v>2062</v>
      </c>
    </row>
    <row r="284" spans="1:1">
      <c r="A284">
        <f t="shared" si="4"/>
        <v>283</v>
      </c>
    </row>
    <row r="285" spans="1:3">
      <c r="A285">
        <f t="shared" si="4"/>
        <v>284</v>
      </c>
      <c r="B285" t="s">
        <v>4587</v>
      </c>
      <c r="C285" t="s">
        <v>3766</v>
      </c>
    </row>
    <row r="286" spans="1:1">
      <c r="A286">
        <f t="shared" si="4"/>
        <v>285</v>
      </c>
    </row>
    <row r="287" spans="1:1">
      <c r="A287">
        <f t="shared" si="4"/>
        <v>286</v>
      </c>
    </row>
    <row r="288" spans="1:3">
      <c r="A288">
        <f t="shared" si="4"/>
        <v>287</v>
      </c>
      <c r="B288" t="s">
        <v>4159</v>
      </c>
      <c r="C288" t="s">
        <v>3708</v>
      </c>
    </row>
    <row r="289" spans="1:1">
      <c r="A289">
        <f t="shared" si="4"/>
        <v>288</v>
      </c>
    </row>
    <row r="290" spans="1:3">
      <c r="A290">
        <f t="shared" si="4"/>
        <v>289</v>
      </c>
      <c r="B290" t="s">
        <v>4588</v>
      </c>
      <c r="C290" t="s">
        <v>4589</v>
      </c>
    </row>
    <row r="291" spans="1:3">
      <c r="A291">
        <f t="shared" si="4"/>
        <v>290</v>
      </c>
      <c r="B291" t="s">
        <v>4590</v>
      </c>
      <c r="C291" t="s">
        <v>2044</v>
      </c>
    </row>
    <row r="292" spans="1:3">
      <c r="A292">
        <f t="shared" si="4"/>
        <v>291</v>
      </c>
      <c r="B292" t="s">
        <v>3637</v>
      </c>
      <c r="C292" t="s">
        <v>2050</v>
      </c>
    </row>
    <row r="293" spans="1:1">
      <c r="A293">
        <f t="shared" si="4"/>
        <v>292</v>
      </c>
    </row>
    <row r="294" spans="1:3">
      <c r="A294">
        <f t="shared" si="4"/>
        <v>293</v>
      </c>
      <c r="B294" t="s">
        <v>2019</v>
      </c>
      <c r="C294" t="s">
        <v>3464</v>
      </c>
    </row>
    <row r="295" spans="1:3">
      <c r="A295">
        <f t="shared" si="4"/>
        <v>294</v>
      </c>
      <c r="B295" t="s">
        <v>2019</v>
      </c>
      <c r="C295" t="s">
        <v>3464</v>
      </c>
    </row>
    <row r="296" spans="1:1">
      <c r="A296">
        <f t="shared" si="4"/>
        <v>295</v>
      </c>
    </row>
    <row r="297" spans="1:3">
      <c r="A297">
        <f t="shared" si="4"/>
        <v>296</v>
      </c>
      <c r="B297" t="s">
        <v>4591</v>
      </c>
      <c r="C297" t="s">
        <v>2024</v>
      </c>
    </row>
    <row r="298" spans="1:3">
      <c r="A298">
        <f t="shared" si="4"/>
        <v>297</v>
      </c>
      <c r="B298" t="s">
        <v>4592</v>
      </c>
      <c r="C298" t="s">
        <v>3687</v>
      </c>
    </row>
    <row r="299" spans="1:1">
      <c r="A299">
        <f t="shared" si="4"/>
        <v>298</v>
      </c>
    </row>
    <row r="300" spans="1:3">
      <c r="A300">
        <f t="shared" si="4"/>
        <v>299</v>
      </c>
      <c r="B300" t="s">
        <v>4524</v>
      </c>
      <c r="C300" t="s">
        <v>4593</v>
      </c>
    </row>
    <row r="301" spans="1:1">
      <c r="A301">
        <f t="shared" si="4"/>
        <v>300</v>
      </c>
    </row>
    <row r="302" spans="1:1">
      <c r="A302">
        <f t="shared" si="4"/>
        <v>301</v>
      </c>
    </row>
    <row r="303" spans="1:3">
      <c r="A303">
        <f t="shared" si="4"/>
        <v>302</v>
      </c>
      <c r="B303" t="s">
        <v>2021</v>
      </c>
      <c r="C303" t="s">
        <v>2050</v>
      </c>
    </row>
    <row r="304" spans="1:1">
      <c r="A304">
        <f t="shared" si="4"/>
        <v>303</v>
      </c>
    </row>
    <row r="305" spans="1:3">
      <c r="A305">
        <f t="shared" si="4"/>
        <v>304</v>
      </c>
      <c r="B305" t="s">
        <v>4293</v>
      </c>
      <c r="C305" t="s">
        <v>2290</v>
      </c>
    </row>
    <row r="306" spans="1:1">
      <c r="A306">
        <f t="shared" si="4"/>
        <v>305</v>
      </c>
    </row>
    <row r="307" spans="1:1">
      <c r="A307">
        <f t="shared" si="4"/>
        <v>306</v>
      </c>
    </row>
    <row r="308" spans="1:3">
      <c r="A308">
        <f t="shared" si="4"/>
        <v>307</v>
      </c>
      <c r="B308" t="s">
        <v>4594</v>
      </c>
      <c r="C308" t="s">
        <v>2233</v>
      </c>
    </row>
    <row r="309" spans="1:1">
      <c r="A309">
        <f t="shared" si="4"/>
        <v>308</v>
      </c>
    </row>
    <row r="310" spans="1:1">
      <c r="A310">
        <f t="shared" si="4"/>
        <v>309</v>
      </c>
    </row>
    <row r="311" spans="1:3">
      <c r="A311">
        <f t="shared" si="4"/>
        <v>310</v>
      </c>
      <c r="B311" t="s">
        <v>2019</v>
      </c>
      <c r="C311" t="s">
        <v>3485</v>
      </c>
    </row>
    <row r="312" spans="1:1">
      <c r="A312">
        <f t="shared" si="4"/>
        <v>311</v>
      </c>
    </row>
    <row r="313" spans="1:3">
      <c r="A313">
        <f t="shared" si="4"/>
        <v>312</v>
      </c>
      <c r="B313" t="s">
        <v>3850</v>
      </c>
      <c r="C313" t="s">
        <v>3561</v>
      </c>
    </row>
    <row r="314" spans="1:3">
      <c r="A314">
        <f t="shared" si="4"/>
        <v>313</v>
      </c>
      <c r="B314" t="s">
        <v>4595</v>
      </c>
      <c r="C314" t="s">
        <v>3776</v>
      </c>
    </row>
    <row r="315" spans="1:1">
      <c r="A315">
        <f t="shared" si="4"/>
        <v>314</v>
      </c>
    </row>
    <row r="316" spans="1:3">
      <c r="A316">
        <f t="shared" si="4"/>
        <v>315</v>
      </c>
      <c r="B316" t="s">
        <v>4596</v>
      </c>
      <c r="C316" t="s">
        <v>2056</v>
      </c>
    </row>
    <row r="317" spans="1:1">
      <c r="A317">
        <f t="shared" si="4"/>
        <v>316</v>
      </c>
    </row>
    <row r="318" spans="1:1">
      <c r="A318">
        <f t="shared" si="4"/>
        <v>317</v>
      </c>
    </row>
    <row r="319" spans="1:1">
      <c r="A319">
        <f t="shared" si="4"/>
        <v>318</v>
      </c>
    </row>
    <row r="320" spans="1:3">
      <c r="A320">
        <f t="shared" si="4"/>
        <v>319</v>
      </c>
      <c r="B320" t="s">
        <v>4597</v>
      </c>
      <c r="C320" t="s">
        <v>3869</v>
      </c>
    </row>
    <row r="321" spans="1:1">
      <c r="A321">
        <f t="shared" si="4"/>
        <v>320</v>
      </c>
    </row>
    <row r="322" spans="1:1">
      <c r="A322">
        <f t="shared" si="4"/>
        <v>321</v>
      </c>
    </row>
    <row r="323" spans="1:1">
      <c r="A323">
        <f t="shared" si="4"/>
        <v>322</v>
      </c>
    </row>
    <row r="324" spans="1:1">
      <c r="A324">
        <f t="shared" ref="A324:A387" si="5">1+A323</f>
        <v>323</v>
      </c>
    </row>
    <row r="325" spans="1:3">
      <c r="A325">
        <f t="shared" si="5"/>
        <v>324</v>
      </c>
      <c r="B325" t="s">
        <v>3836</v>
      </c>
      <c r="C325" t="s">
        <v>3659</v>
      </c>
    </row>
    <row r="326" spans="1:3">
      <c r="A326">
        <f t="shared" si="5"/>
        <v>325</v>
      </c>
      <c r="B326" t="s">
        <v>4598</v>
      </c>
      <c r="C326" t="s">
        <v>4599</v>
      </c>
    </row>
    <row r="327" spans="1:1">
      <c r="A327">
        <f t="shared" si="5"/>
        <v>326</v>
      </c>
    </row>
    <row r="328" spans="1:1">
      <c r="A328">
        <f t="shared" si="5"/>
        <v>327</v>
      </c>
    </row>
    <row r="329" spans="1:3">
      <c r="A329">
        <f t="shared" si="5"/>
        <v>328</v>
      </c>
      <c r="B329" t="s">
        <v>3872</v>
      </c>
      <c r="C329" t="s">
        <v>3569</v>
      </c>
    </row>
    <row r="330" spans="1:1">
      <c r="A330">
        <f t="shared" si="5"/>
        <v>329</v>
      </c>
    </row>
    <row r="331" spans="1:1">
      <c r="A331">
        <f t="shared" si="5"/>
        <v>330</v>
      </c>
    </row>
    <row r="332" spans="1:3">
      <c r="A332">
        <f t="shared" si="5"/>
        <v>331</v>
      </c>
      <c r="B332" t="s">
        <v>4600</v>
      </c>
      <c r="C332" t="s">
        <v>4601</v>
      </c>
    </row>
    <row r="333" spans="1:1">
      <c r="A333">
        <f t="shared" si="5"/>
        <v>332</v>
      </c>
    </row>
    <row r="334" spans="1:1">
      <c r="A334">
        <f t="shared" si="5"/>
        <v>333</v>
      </c>
    </row>
    <row r="335" spans="1:3">
      <c r="A335">
        <f t="shared" si="5"/>
        <v>334</v>
      </c>
      <c r="B335" t="s">
        <v>3658</v>
      </c>
      <c r="C335" t="s">
        <v>3659</v>
      </c>
    </row>
    <row r="336" spans="1:1">
      <c r="A336">
        <f t="shared" si="5"/>
        <v>335</v>
      </c>
    </row>
    <row r="337" spans="1:1">
      <c r="A337">
        <f t="shared" si="5"/>
        <v>336</v>
      </c>
    </row>
    <row r="338" spans="1:3">
      <c r="A338">
        <f t="shared" si="5"/>
        <v>337</v>
      </c>
      <c r="B338" t="s">
        <v>4602</v>
      </c>
      <c r="C338" t="s">
        <v>4603</v>
      </c>
    </row>
    <row r="339" spans="1:1">
      <c r="A339">
        <f t="shared" si="5"/>
        <v>338</v>
      </c>
    </row>
    <row r="340" spans="1:1">
      <c r="A340">
        <f t="shared" si="5"/>
        <v>339</v>
      </c>
    </row>
    <row r="341" spans="1:3">
      <c r="A341">
        <f t="shared" si="5"/>
        <v>340</v>
      </c>
      <c r="B341" t="s">
        <v>4604</v>
      </c>
      <c r="C341" t="s">
        <v>2233</v>
      </c>
    </row>
    <row r="342" spans="1:1">
      <c r="A342">
        <f t="shared" si="5"/>
        <v>341</v>
      </c>
    </row>
    <row r="343" spans="1:3">
      <c r="A343">
        <f t="shared" si="5"/>
        <v>342</v>
      </c>
      <c r="B343" t="s">
        <v>4605</v>
      </c>
      <c r="C343" t="s">
        <v>4606</v>
      </c>
    </row>
    <row r="344" spans="1:1">
      <c r="A344">
        <f t="shared" si="5"/>
        <v>343</v>
      </c>
    </row>
    <row r="345" spans="1:1">
      <c r="A345">
        <f t="shared" si="5"/>
        <v>344</v>
      </c>
    </row>
    <row r="346" spans="1:3">
      <c r="A346">
        <f t="shared" si="5"/>
        <v>345</v>
      </c>
      <c r="B346" t="s">
        <v>3658</v>
      </c>
      <c r="C346" t="s">
        <v>3659</v>
      </c>
    </row>
    <row r="347" spans="1:3">
      <c r="A347">
        <f t="shared" si="5"/>
        <v>346</v>
      </c>
      <c r="B347" t="s">
        <v>3830</v>
      </c>
      <c r="C347" t="s">
        <v>3924</v>
      </c>
    </row>
    <row r="348" spans="1:3">
      <c r="A348">
        <f t="shared" si="5"/>
        <v>347</v>
      </c>
      <c r="B348" t="s">
        <v>4607</v>
      </c>
      <c r="C348" t="s">
        <v>4608</v>
      </c>
    </row>
    <row r="349" spans="1:1">
      <c r="A349">
        <f t="shared" si="5"/>
        <v>348</v>
      </c>
    </row>
    <row r="350" spans="1:3">
      <c r="A350">
        <f t="shared" si="5"/>
        <v>349</v>
      </c>
      <c r="B350" t="s">
        <v>4609</v>
      </c>
      <c r="C350" t="s">
        <v>4610</v>
      </c>
    </row>
    <row r="351" spans="1:1">
      <c r="A351">
        <f t="shared" si="5"/>
        <v>350</v>
      </c>
    </row>
    <row r="352" spans="1:1">
      <c r="A352">
        <f t="shared" si="5"/>
        <v>351</v>
      </c>
    </row>
    <row r="353" spans="1:3">
      <c r="A353">
        <f t="shared" si="5"/>
        <v>352</v>
      </c>
      <c r="B353" t="s">
        <v>4611</v>
      </c>
      <c r="C353" t="s">
        <v>3555</v>
      </c>
    </row>
    <row r="354" spans="1:3">
      <c r="A354">
        <f t="shared" si="5"/>
        <v>353</v>
      </c>
      <c r="B354" t="s">
        <v>4141</v>
      </c>
      <c r="C354" t="s">
        <v>3676</v>
      </c>
    </row>
    <row r="355" spans="1:1">
      <c r="A355">
        <f t="shared" si="5"/>
        <v>354</v>
      </c>
    </row>
    <row r="356" spans="1:1">
      <c r="A356">
        <f t="shared" si="5"/>
        <v>355</v>
      </c>
    </row>
    <row r="357" spans="1:1">
      <c r="A357">
        <f t="shared" si="5"/>
        <v>356</v>
      </c>
    </row>
    <row r="358" spans="1:3">
      <c r="A358">
        <f t="shared" si="5"/>
        <v>357</v>
      </c>
      <c r="B358" t="s">
        <v>4612</v>
      </c>
      <c r="C358" t="s">
        <v>3582</v>
      </c>
    </row>
    <row r="359" spans="1:1">
      <c r="A359">
        <f t="shared" si="5"/>
        <v>358</v>
      </c>
    </row>
    <row r="360" spans="1:1">
      <c r="A360">
        <f t="shared" si="5"/>
        <v>359</v>
      </c>
    </row>
    <row r="361" spans="1:3">
      <c r="A361">
        <f t="shared" si="5"/>
        <v>360</v>
      </c>
      <c r="B361" t="s">
        <v>4613</v>
      </c>
      <c r="C361" t="s">
        <v>2022</v>
      </c>
    </row>
    <row r="362" spans="1:3">
      <c r="A362">
        <f t="shared" si="5"/>
        <v>361</v>
      </c>
      <c r="B362" t="s">
        <v>3494</v>
      </c>
      <c r="C362" t="s">
        <v>4614</v>
      </c>
    </row>
    <row r="363" spans="1:1">
      <c r="A363">
        <f t="shared" si="5"/>
        <v>362</v>
      </c>
    </row>
    <row r="364" spans="1:1">
      <c r="A364">
        <f t="shared" si="5"/>
        <v>363</v>
      </c>
    </row>
    <row r="365" spans="1:3">
      <c r="A365">
        <f t="shared" si="5"/>
        <v>364</v>
      </c>
      <c r="B365" t="s">
        <v>4615</v>
      </c>
      <c r="C365" t="s">
        <v>4468</v>
      </c>
    </row>
    <row r="366" spans="1:3">
      <c r="A366">
        <f t="shared" si="5"/>
        <v>365</v>
      </c>
      <c r="B366" t="s">
        <v>4616</v>
      </c>
      <c r="C366" t="s">
        <v>3860</v>
      </c>
    </row>
    <row r="367" spans="1:1">
      <c r="A367">
        <f t="shared" si="5"/>
        <v>366</v>
      </c>
    </row>
    <row r="368" spans="1:3">
      <c r="A368">
        <f t="shared" si="5"/>
        <v>367</v>
      </c>
      <c r="B368" t="s">
        <v>4617</v>
      </c>
      <c r="C368" t="s">
        <v>4618</v>
      </c>
    </row>
    <row r="369" spans="1:1">
      <c r="A369">
        <f t="shared" si="5"/>
        <v>368</v>
      </c>
    </row>
    <row r="370" spans="1:1">
      <c r="A370">
        <f t="shared" si="5"/>
        <v>369</v>
      </c>
    </row>
    <row r="371" spans="1:3">
      <c r="A371">
        <f t="shared" si="5"/>
        <v>370</v>
      </c>
      <c r="B371" t="s">
        <v>4210</v>
      </c>
      <c r="C371" t="s">
        <v>3992</v>
      </c>
    </row>
    <row r="372" spans="1:1">
      <c r="A372">
        <f t="shared" si="5"/>
        <v>371</v>
      </c>
    </row>
    <row r="373" spans="1:1">
      <c r="A373">
        <f t="shared" si="5"/>
        <v>372</v>
      </c>
    </row>
    <row r="374" spans="1:1">
      <c r="A374">
        <f t="shared" si="5"/>
        <v>373</v>
      </c>
    </row>
    <row r="375" spans="1:3">
      <c r="A375">
        <f t="shared" si="5"/>
        <v>374</v>
      </c>
      <c r="B375" t="s">
        <v>2065</v>
      </c>
      <c r="C375" t="s">
        <v>4203</v>
      </c>
    </row>
    <row r="376" spans="1:1">
      <c r="A376">
        <f t="shared" si="5"/>
        <v>375</v>
      </c>
    </row>
    <row r="377" spans="1:1">
      <c r="A377">
        <f t="shared" si="5"/>
        <v>376</v>
      </c>
    </row>
    <row r="378" spans="1:3">
      <c r="A378">
        <f t="shared" si="5"/>
        <v>377</v>
      </c>
      <c r="B378" t="s">
        <v>4526</v>
      </c>
      <c r="C378" t="s">
        <v>4527</v>
      </c>
    </row>
    <row r="379" spans="1:1">
      <c r="A379">
        <f t="shared" si="5"/>
        <v>378</v>
      </c>
    </row>
    <row r="380" spans="1:1">
      <c r="A380">
        <f t="shared" si="5"/>
        <v>379</v>
      </c>
    </row>
    <row r="381" spans="1:3">
      <c r="A381">
        <f t="shared" si="5"/>
        <v>380</v>
      </c>
      <c r="B381" t="s">
        <v>3568</v>
      </c>
      <c r="C381" t="s">
        <v>3569</v>
      </c>
    </row>
    <row r="382" spans="1:3">
      <c r="A382">
        <f t="shared" si="5"/>
        <v>381</v>
      </c>
      <c r="B382" t="s">
        <v>2019</v>
      </c>
      <c r="C382" t="s">
        <v>3464</v>
      </c>
    </row>
    <row r="383" spans="1:1">
      <c r="A383">
        <f t="shared" si="5"/>
        <v>382</v>
      </c>
    </row>
    <row r="384" spans="1:1">
      <c r="A384">
        <f t="shared" si="5"/>
        <v>383</v>
      </c>
    </row>
    <row r="385" spans="1:3">
      <c r="A385">
        <f t="shared" si="5"/>
        <v>384</v>
      </c>
      <c r="B385" t="s">
        <v>2019</v>
      </c>
      <c r="C385" t="s">
        <v>4619</v>
      </c>
    </row>
    <row r="386" spans="1:3">
      <c r="A386">
        <f t="shared" si="5"/>
        <v>385</v>
      </c>
      <c r="B386" t="s">
        <v>4587</v>
      </c>
      <c r="C386" t="s">
        <v>3766</v>
      </c>
    </row>
    <row r="387" spans="1:1">
      <c r="A387">
        <f t="shared" si="5"/>
        <v>386</v>
      </c>
    </row>
    <row r="388" spans="1:3">
      <c r="A388">
        <f t="shared" ref="A388:A452" si="6">1+A387</f>
        <v>387</v>
      </c>
      <c r="B388" t="s">
        <v>4620</v>
      </c>
      <c r="C388" t="s">
        <v>4621</v>
      </c>
    </row>
    <row r="389" spans="1:1">
      <c r="A389">
        <f t="shared" si="6"/>
        <v>388</v>
      </c>
    </row>
    <row r="390" spans="1:1">
      <c r="A390">
        <f t="shared" si="6"/>
        <v>389</v>
      </c>
    </row>
    <row r="391" spans="1:3">
      <c r="A391">
        <f t="shared" si="6"/>
        <v>390</v>
      </c>
      <c r="B391" t="s">
        <v>4622</v>
      </c>
      <c r="C391" t="s">
        <v>4623</v>
      </c>
    </row>
    <row r="392" spans="1:1">
      <c r="A392">
        <f t="shared" si="6"/>
        <v>391</v>
      </c>
    </row>
    <row r="393" spans="1:3">
      <c r="A393">
        <f t="shared" si="6"/>
        <v>392</v>
      </c>
      <c r="B393" t="s">
        <v>4624</v>
      </c>
      <c r="C393" t="s">
        <v>3737</v>
      </c>
    </row>
    <row r="394" spans="1:1">
      <c r="A394">
        <f t="shared" si="6"/>
        <v>393</v>
      </c>
    </row>
    <row r="395" spans="1:1">
      <c r="A395">
        <f t="shared" si="6"/>
        <v>394</v>
      </c>
    </row>
    <row r="396" spans="1:1">
      <c r="A396">
        <f t="shared" si="6"/>
        <v>395</v>
      </c>
    </row>
    <row r="397" spans="1:3">
      <c r="A397">
        <f t="shared" si="6"/>
        <v>396</v>
      </c>
      <c r="B397" t="s">
        <v>4625</v>
      </c>
      <c r="C397" t="s">
        <v>3941</v>
      </c>
    </row>
    <row r="398" spans="1:3">
      <c r="A398">
        <f t="shared" si="6"/>
        <v>397</v>
      </c>
      <c r="B398" t="s">
        <v>2019</v>
      </c>
      <c r="C398" t="s">
        <v>3464</v>
      </c>
    </row>
    <row r="399" spans="1:3">
      <c r="A399">
        <f t="shared" si="6"/>
        <v>398</v>
      </c>
      <c r="B399" t="s">
        <v>2019</v>
      </c>
      <c r="C399" t="s">
        <v>3464</v>
      </c>
    </row>
    <row r="400" spans="1:1">
      <c r="A400">
        <f t="shared" si="6"/>
        <v>399</v>
      </c>
    </row>
    <row r="401" spans="1:3">
      <c r="A401">
        <f t="shared" si="6"/>
        <v>400</v>
      </c>
      <c r="B401" t="s">
        <v>4157</v>
      </c>
      <c r="C401" t="s">
        <v>4158</v>
      </c>
    </row>
    <row r="402" spans="1:1">
      <c r="A402">
        <f t="shared" si="6"/>
        <v>401</v>
      </c>
    </row>
    <row r="403" spans="1:3">
      <c r="A403">
        <f t="shared" si="6"/>
        <v>402</v>
      </c>
      <c r="B403" t="s">
        <v>2019</v>
      </c>
      <c r="C403" t="s">
        <v>3464</v>
      </c>
    </row>
    <row r="404" spans="1:3">
      <c r="A404">
        <f t="shared" si="6"/>
        <v>403</v>
      </c>
      <c r="B404" t="s">
        <v>3840</v>
      </c>
      <c r="C404" t="s">
        <v>4039</v>
      </c>
    </row>
    <row r="405" spans="1:3">
      <c r="A405">
        <f t="shared" si="6"/>
        <v>404</v>
      </c>
      <c r="B405" t="s">
        <v>3948</v>
      </c>
      <c r="C405" t="s">
        <v>3949</v>
      </c>
    </row>
    <row r="406" spans="1:1">
      <c r="A406">
        <f t="shared" si="6"/>
        <v>405</v>
      </c>
    </row>
    <row r="407" spans="1:3">
      <c r="A407">
        <f t="shared" si="6"/>
        <v>406</v>
      </c>
      <c r="B407" t="s">
        <v>3637</v>
      </c>
      <c r="C407" t="s">
        <v>3861</v>
      </c>
    </row>
    <row r="408" spans="1:1">
      <c r="A408">
        <f t="shared" si="6"/>
        <v>407</v>
      </c>
    </row>
    <row r="409" spans="1:3">
      <c r="A409">
        <f t="shared" si="6"/>
        <v>408</v>
      </c>
      <c r="B409" t="s">
        <v>4626</v>
      </c>
      <c r="C409" t="s">
        <v>4627</v>
      </c>
    </row>
    <row r="410" spans="1:3">
      <c r="A410">
        <f t="shared" si="6"/>
        <v>409</v>
      </c>
      <c r="B410" t="s">
        <v>4523</v>
      </c>
      <c r="C410" t="s">
        <v>3778</v>
      </c>
    </row>
    <row r="411" spans="1:3">
      <c r="A411">
        <f t="shared" si="6"/>
        <v>410</v>
      </c>
      <c r="B411" t="s">
        <v>4628</v>
      </c>
      <c r="C411" t="s">
        <v>3561</v>
      </c>
    </row>
    <row r="412" spans="1:1">
      <c r="A412">
        <f t="shared" si="6"/>
        <v>411</v>
      </c>
    </row>
    <row r="413" spans="1:3">
      <c r="A413">
        <f t="shared" si="6"/>
        <v>412</v>
      </c>
      <c r="B413" t="s">
        <v>4202</v>
      </c>
      <c r="C413" t="s">
        <v>4203</v>
      </c>
    </row>
    <row r="414" spans="1:1">
      <c r="A414">
        <f t="shared" si="6"/>
        <v>413</v>
      </c>
    </row>
    <row r="415" spans="1:1">
      <c r="A415">
        <f t="shared" si="6"/>
        <v>414</v>
      </c>
    </row>
    <row r="416" spans="1:3">
      <c r="A416">
        <f t="shared" si="6"/>
        <v>415</v>
      </c>
      <c r="B416" t="s">
        <v>3979</v>
      </c>
      <c r="C416" t="s">
        <v>3928</v>
      </c>
    </row>
    <row r="417" spans="1:1">
      <c r="A417">
        <f t="shared" si="6"/>
        <v>416</v>
      </c>
    </row>
    <row r="418" spans="1:1">
      <c r="A418">
        <f t="shared" si="6"/>
        <v>417</v>
      </c>
    </row>
    <row r="419" spans="1:1">
      <c r="A419">
        <f t="shared" si="6"/>
        <v>418</v>
      </c>
    </row>
    <row r="420" spans="1:3">
      <c r="A420">
        <f t="shared" si="6"/>
        <v>419</v>
      </c>
      <c r="B420" t="s">
        <v>2019</v>
      </c>
      <c r="C420" t="s">
        <v>3464</v>
      </c>
    </row>
    <row r="421" spans="1:3">
      <c r="A421">
        <f t="shared" si="6"/>
        <v>420</v>
      </c>
      <c r="B421" t="s">
        <v>2019</v>
      </c>
      <c r="C421" t="s">
        <v>3464</v>
      </c>
    </row>
    <row r="422" spans="1:3">
      <c r="A422">
        <f t="shared" si="6"/>
        <v>421</v>
      </c>
      <c r="B422" t="s">
        <v>2019</v>
      </c>
      <c r="C422" t="s">
        <v>3464</v>
      </c>
    </row>
    <row r="423" spans="1:3">
      <c r="A423">
        <f t="shared" si="6"/>
        <v>422</v>
      </c>
      <c r="B423" t="s">
        <v>3926</v>
      </c>
      <c r="C423" t="s">
        <v>3934</v>
      </c>
    </row>
    <row r="424" spans="1:1">
      <c r="A424">
        <f t="shared" si="6"/>
        <v>423</v>
      </c>
    </row>
    <row r="425" spans="1:1">
      <c r="A425">
        <f t="shared" si="6"/>
        <v>424</v>
      </c>
    </row>
    <row r="426" spans="1:3">
      <c r="A426">
        <f t="shared" si="6"/>
        <v>425</v>
      </c>
      <c r="B426" t="s">
        <v>2019</v>
      </c>
      <c r="C426" t="s">
        <v>3464</v>
      </c>
    </row>
    <row r="427" spans="1:1">
      <c r="A427">
        <f t="shared" si="6"/>
        <v>426</v>
      </c>
    </row>
    <row r="428" spans="1:1">
      <c r="A428">
        <f t="shared" si="6"/>
        <v>427</v>
      </c>
    </row>
    <row r="429" spans="1:3">
      <c r="A429">
        <f t="shared" si="6"/>
        <v>428</v>
      </c>
      <c r="B429" t="s">
        <v>4629</v>
      </c>
      <c r="C429" t="s">
        <v>4630</v>
      </c>
    </row>
    <row r="430" spans="1:3">
      <c r="A430">
        <f t="shared" si="6"/>
        <v>429</v>
      </c>
      <c r="B430" t="s">
        <v>4631</v>
      </c>
      <c r="C430" t="s">
        <v>3676</v>
      </c>
    </row>
    <row r="431" spans="1:1">
      <c r="A431">
        <f t="shared" si="6"/>
        <v>430</v>
      </c>
    </row>
    <row r="432" spans="1:3">
      <c r="A432">
        <f t="shared" si="6"/>
        <v>431</v>
      </c>
      <c r="B432" t="s">
        <v>3846</v>
      </c>
      <c r="C432" t="s">
        <v>2024</v>
      </c>
    </row>
    <row r="433" spans="1:1">
      <c r="A433">
        <f t="shared" si="6"/>
        <v>432</v>
      </c>
    </row>
    <row r="434" spans="1:3">
      <c r="A434">
        <f t="shared" si="6"/>
        <v>433</v>
      </c>
      <c r="B434" t="s">
        <v>4632</v>
      </c>
      <c r="C434" t="s">
        <v>4633</v>
      </c>
    </row>
    <row r="435" spans="1:1">
      <c r="A435">
        <f t="shared" si="6"/>
        <v>434</v>
      </c>
    </row>
    <row r="436" spans="1:1">
      <c r="A436">
        <f t="shared" si="6"/>
        <v>435</v>
      </c>
    </row>
    <row r="437" spans="1:3">
      <c r="A437">
        <f t="shared" si="6"/>
        <v>436</v>
      </c>
      <c r="B437" t="s">
        <v>3859</v>
      </c>
      <c r="C437" t="s">
        <v>4634</v>
      </c>
    </row>
    <row r="438" spans="1:1">
      <c r="A438">
        <f t="shared" si="6"/>
        <v>437</v>
      </c>
    </row>
    <row r="439" spans="1:3">
      <c r="A439">
        <f t="shared" si="6"/>
        <v>438</v>
      </c>
      <c r="B439" t="s">
        <v>2019</v>
      </c>
      <c r="C439" t="s">
        <v>4635</v>
      </c>
    </row>
    <row r="440" spans="1:3">
      <c r="A440">
        <f t="shared" si="6"/>
        <v>439</v>
      </c>
      <c r="B440" t="s">
        <v>4113</v>
      </c>
      <c r="C440" t="s">
        <v>4114</v>
      </c>
    </row>
    <row r="441" spans="1:1">
      <c r="A441">
        <f t="shared" si="6"/>
        <v>440</v>
      </c>
    </row>
    <row r="442" spans="1:8">
      <c r="A442">
        <f t="shared" si="6"/>
        <v>441</v>
      </c>
      <c r="B442" t="s">
        <v>4636</v>
      </c>
      <c r="C442" t="s">
        <v>4155</v>
      </c>
      <c r="E442" t="s">
        <v>4637</v>
      </c>
      <c r="H442" t="s">
        <v>4638</v>
      </c>
    </row>
    <row r="443" spans="1:1">
      <c r="A443">
        <f t="shared" si="6"/>
        <v>442</v>
      </c>
    </row>
    <row r="444" spans="1:1">
      <c r="A444">
        <f t="shared" si="6"/>
        <v>443</v>
      </c>
    </row>
    <row r="445" spans="1:3">
      <c r="A445">
        <f t="shared" si="6"/>
        <v>444</v>
      </c>
      <c r="B445" t="s">
        <v>4639</v>
      </c>
      <c r="C445" t="s">
        <v>2028</v>
      </c>
    </row>
    <row r="446" spans="1:7">
      <c r="A446" s="8">
        <v>444</v>
      </c>
      <c r="B446" s="8" t="s">
        <v>4267</v>
      </c>
      <c r="C446" s="8" t="s">
        <v>4640</v>
      </c>
      <c r="D446" s="8" t="s">
        <v>4641</v>
      </c>
      <c r="E446" s="8"/>
      <c r="F446" s="8"/>
      <c r="G446" s="8"/>
    </row>
    <row r="447" spans="1:3">
      <c r="A447">
        <f>1+A445</f>
        <v>445</v>
      </c>
      <c r="B447" t="s">
        <v>2019</v>
      </c>
      <c r="C447" t="s">
        <v>4642</v>
      </c>
    </row>
    <row r="448" spans="1:1">
      <c r="A448">
        <f t="shared" si="6"/>
        <v>446</v>
      </c>
    </row>
    <row r="449" spans="1:8">
      <c r="A449">
        <f t="shared" si="6"/>
        <v>447</v>
      </c>
      <c r="B449" t="s">
        <v>4140</v>
      </c>
      <c r="C449" t="s">
        <v>2056</v>
      </c>
      <c r="H449" t="s">
        <v>4643</v>
      </c>
    </row>
    <row r="450" spans="1:8">
      <c r="A450">
        <f t="shared" si="6"/>
        <v>448</v>
      </c>
      <c r="B450" t="s">
        <v>3944</v>
      </c>
      <c r="C450" t="s">
        <v>3793</v>
      </c>
      <c r="E450" t="s">
        <v>4644</v>
      </c>
      <c r="H450" t="s">
        <v>4645</v>
      </c>
    </row>
    <row r="451" spans="1:1">
      <c r="A451">
        <f t="shared" si="6"/>
        <v>449</v>
      </c>
    </row>
    <row r="452" spans="1:3">
      <c r="A452">
        <f t="shared" si="6"/>
        <v>450</v>
      </c>
      <c r="B452" t="s">
        <v>2019</v>
      </c>
      <c r="C452" t="s">
        <v>3464</v>
      </c>
    </row>
    <row r="453" spans="1:3">
      <c r="A453">
        <f t="shared" ref="A453:A516" si="7">1+A452</f>
        <v>451</v>
      </c>
      <c r="B453" t="s">
        <v>4646</v>
      </c>
      <c r="C453" t="s">
        <v>4647</v>
      </c>
    </row>
    <row r="454" spans="1:1">
      <c r="A454">
        <f t="shared" si="7"/>
        <v>452</v>
      </c>
    </row>
    <row r="455" spans="1:1">
      <c r="A455">
        <f t="shared" si="7"/>
        <v>453</v>
      </c>
    </row>
    <row r="456" spans="1:1">
      <c r="A456">
        <f t="shared" si="7"/>
        <v>454</v>
      </c>
    </row>
    <row r="457" spans="1:1">
      <c r="A457">
        <f t="shared" si="7"/>
        <v>455</v>
      </c>
    </row>
    <row r="458" spans="1:1">
      <c r="A458">
        <f t="shared" si="7"/>
        <v>456</v>
      </c>
    </row>
    <row r="459" spans="1:1">
      <c r="A459">
        <f t="shared" si="7"/>
        <v>457</v>
      </c>
    </row>
    <row r="460" spans="1:1">
      <c r="A460">
        <f t="shared" si="7"/>
        <v>458</v>
      </c>
    </row>
    <row r="461" spans="1:3">
      <c r="A461">
        <f t="shared" si="7"/>
        <v>459</v>
      </c>
      <c r="B461" t="s">
        <v>4646</v>
      </c>
      <c r="C461" t="s">
        <v>4647</v>
      </c>
    </row>
    <row r="462" spans="1:1">
      <c r="A462">
        <f t="shared" si="7"/>
        <v>460</v>
      </c>
    </row>
    <row r="463" spans="1:3">
      <c r="A463">
        <f t="shared" si="7"/>
        <v>461</v>
      </c>
      <c r="B463" t="s">
        <v>4648</v>
      </c>
      <c r="C463" t="s">
        <v>2034</v>
      </c>
    </row>
    <row r="464" spans="1:1">
      <c r="A464">
        <f t="shared" si="7"/>
        <v>462</v>
      </c>
    </row>
    <row r="465" spans="1:1">
      <c r="A465">
        <f t="shared" si="7"/>
        <v>463</v>
      </c>
    </row>
    <row r="466" spans="1:1">
      <c r="A466">
        <f t="shared" si="7"/>
        <v>464</v>
      </c>
    </row>
    <row r="467" spans="1:3">
      <c r="A467">
        <f t="shared" si="7"/>
        <v>465</v>
      </c>
      <c r="B467" t="s">
        <v>4649</v>
      </c>
      <c r="C467" t="s">
        <v>4203</v>
      </c>
    </row>
    <row r="468" spans="1:1">
      <c r="A468">
        <f t="shared" si="7"/>
        <v>466</v>
      </c>
    </row>
    <row r="469" spans="1:1">
      <c r="A469">
        <f t="shared" si="7"/>
        <v>467</v>
      </c>
    </row>
    <row r="470" spans="1:1">
      <c r="A470">
        <f t="shared" si="7"/>
        <v>468</v>
      </c>
    </row>
    <row r="471" spans="1:1">
      <c r="A471">
        <f t="shared" si="7"/>
        <v>469</v>
      </c>
    </row>
    <row r="472" spans="1:3">
      <c r="A472">
        <f t="shared" si="7"/>
        <v>470</v>
      </c>
      <c r="B472" t="s">
        <v>4650</v>
      </c>
      <c r="C472" t="s">
        <v>4651</v>
      </c>
    </row>
    <row r="473" spans="1:3">
      <c r="A473">
        <f t="shared" si="7"/>
        <v>471</v>
      </c>
      <c r="B473" t="s">
        <v>3850</v>
      </c>
      <c r="C473" t="s">
        <v>2154</v>
      </c>
    </row>
    <row r="474" spans="1:1">
      <c r="A474">
        <f t="shared" si="7"/>
        <v>472</v>
      </c>
    </row>
    <row r="475" spans="1:8">
      <c r="A475">
        <f t="shared" si="7"/>
        <v>473</v>
      </c>
      <c r="B475" t="s">
        <v>4652</v>
      </c>
      <c r="C475" t="s">
        <v>4653</v>
      </c>
      <c r="E475" t="s">
        <v>4654</v>
      </c>
      <c r="H475" t="s">
        <v>4655</v>
      </c>
    </row>
    <row r="476" spans="1:1">
      <c r="A476">
        <f t="shared" si="7"/>
        <v>474</v>
      </c>
    </row>
    <row r="477" spans="1:1">
      <c r="A477">
        <f t="shared" si="7"/>
        <v>475</v>
      </c>
    </row>
    <row r="478" spans="1:1">
      <c r="A478">
        <f t="shared" si="7"/>
        <v>476</v>
      </c>
    </row>
    <row r="479" spans="1:1">
      <c r="A479">
        <f t="shared" si="7"/>
        <v>477</v>
      </c>
    </row>
    <row r="480" spans="1:1">
      <c r="A480">
        <f t="shared" si="7"/>
        <v>478</v>
      </c>
    </row>
    <row r="481" spans="1:3">
      <c r="A481">
        <f t="shared" si="7"/>
        <v>479</v>
      </c>
      <c r="B481" t="s">
        <v>4656</v>
      </c>
      <c r="C481" t="s">
        <v>3676</v>
      </c>
    </row>
    <row r="482" spans="1:1">
      <c r="A482">
        <f t="shared" si="7"/>
        <v>480</v>
      </c>
    </row>
    <row r="483" spans="1:1">
      <c r="A483">
        <f t="shared" si="7"/>
        <v>481</v>
      </c>
    </row>
    <row r="484" spans="1:1">
      <c r="A484">
        <f t="shared" si="7"/>
        <v>482</v>
      </c>
    </row>
    <row r="485" spans="1:3">
      <c r="A485">
        <f t="shared" si="7"/>
        <v>483</v>
      </c>
      <c r="B485" t="s">
        <v>4657</v>
      </c>
      <c r="C485" t="s">
        <v>4103</v>
      </c>
    </row>
    <row r="486" spans="1:1">
      <c r="A486">
        <f t="shared" si="7"/>
        <v>484</v>
      </c>
    </row>
    <row r="487" spans="1:1">
      <c r="A487">
        <f t="shared" si="7"/>
        <v>485</v>
      </c>
    </row>
    <row r="488" spans="1:1">
      <c r="A488">
        <f t="shared" si="7"/>
        <v>486</v>
      </c>
    </row>
    <row r="489" spans="1:1">
      <c r="A489">
        <f t="shared" si="7"/>
        <v>487</v>
      </c>
    </row>
    <row r="490" spans="1:3">
      <c r="A490">
        <f t="shared" si="7"/>
        <v>488</v>
      </c>
      <c r="B490" t="s">
        <v>2063</v>
      </c>
      <c r="C490" t="s">
        <v>2064</v>
      </c>
    </row>
    <row r="491" spans="1:3">
      <c r="A491">
        <f t="shared" si="7"/>
        <v>489</v>
      </c>
      <c r="B491" t="s">
        <v>3942</v>
      </c>
      <c r="C491" t="s">
        <v>4294</v>
      </c>
    </row>
    <row r="492" spans="1:1">
      <c r="A492">
        <f t="shared" si="7"/>
        <v>490</v>
      </c>
    </row>
    <row r="493" spans="1:5">
      <c r="A493">
        <f t="shared" si="7"/>
        <v>491</v>
      </c>
      <c r="B493" t="s">
        <v>4094</v>
      </c>
      <c r="C493" t="s">
        <v>4095</v>
      </c>
      <c r="E493" t="s">
        <v>4658</v>
      </c>
    </row>
    <row r="494" s="5" customFormat="1" spans="1:1">
      <c r="A494" s="5">
        <f t="shared" si="7"/>
        <v>492</v>
      </c>
    </row>
    <row r="495" spans="1:1">
      <c r="A495">
        <f t="shared" si="7"/>
        <v>493</v>
      </c>
    </row>
    <row r="496" spans="1:8">
      <c r="A496">
        <f t="shared" si="7"/>
        <v>494</v>
      </c>
      <c r="B496" t="s">
        <v>4659</v>
      </c>
      <c r="C496" t="s">
        <v>4660</v>
      </c>
      <c r="E496" t="s">
        <v>4661</v>
      </c>
      <c r="H496" t="s">
        <v>4662</v>
      </c>
    </row>
    <row r="497" spans="1:3">
      <c r="A497">
        <f t="shared" si="7"/>
        <v>495</v>
      </c>
      <c r="B497" t="s">
        <v>4609</v>
      </c>
      <c r="C497" t="s">
        <v>4610</v>
      </c>
    </row>
    <row r="498" spans="1:1">
      <c r="A498">
        <f t="shared" si="7"/>
        <v>496</v>
      </c>
    </row>
    <row r="499" spans="1:1">
      <c r="A499">
        <f t="shared" si="7"/>
        <v>497</v>
      </c>
    </row>
    <row r="500" spans="1:1">
      <c r="A500">
        <f t="shared" si="7"/>
        <v>498</v>
      </c>
    </row>
    <row r="501" spans="1:8">
      <c r="A501">
        <f t="shared" si="7"/>
        <v>499</v>
      </c>
      <c r="B501" t="s">
        <v>4609</v>
      </c>
      <c r="C501" t="s">
        <v>4610</v>
      </c>
      <c r="E501" t="s">
        <v>4663</v>
      </c>
      <c r="H501" t="s">
        <v>4664</v>
      </c>
    </row>
    <row r="502" spans="1:8">
      <c r="A502">
        <f t="shared" si="7"/>
        <v>500</v>
      </c>
      <c r="B502" t="s">
        <v>4665</v>
      </c>
      <c r="C502" t="s">
        <v>3932</v>
      </c>
      <c r="E502" t="s">
        <v>4666</v>
      </c>
      <c r="H502" t="s">
        <v>4667</v>
      </c>
    </row>
    <row r="503" spans="1:1">
      <c r="A503">
        <f t="shared" si="7"/>
        <v>501</v>
      </c>
    </row>
    <row r="504" spans="1:8">
      <c r="A504">
        <f t="shared" si="7"/>
        <v>502</v>
      </c>
      <c r="B504" t="s">
        <v>4668</v>
      </c>
      <c r="C504" t="s">
        <v>3778</v>
      </c>
      <c r="E504" t="s">
        <v>4669</v>
      </c>
      <c r="H504" t="s">
        <v>4670</v>
      </c>
    </row>
    <row r="505" spans="1:5">
      <c r="A505">
        <f t="shared" si="7"/>
        <v>503</v>
      </c>
      <c r="E505" s="4"/>
    </row>
    <row r="506" spans="1:1">
      <c r="A506">
        <f t="shared" si="7"/>
        <v>504</v>
      </c>
    </row>
    <row r="507" spans="1:1">
      <c r="A507">
        <f t="shared" si="7"/>
        <v>505</v>
      </c>
    </row>
    <row r="508" spans="1:1">
      <c r="A508">
        <f t="shared" si="7"/>
        <v>506</v>
      </c>
    </row>
    <row r="509" spans="1:8">
      <c r="A509">
        <f t="shared" si="7"/>
        <v>507</v>
      </c>
      <c r="B509" t="s">
        <v>4671</v>
      </c>
      <c r="C509" t="s">
        <v>4672</v>
      </c>
      <c r="E509" t="s">
        <v>4673</v>
      </c>
      <c r="H509" t="s">
        <v>4674</v>
      </c>
    </row>
    <row r="510" spans="1:1">
      <c r="A510">
        <f t="shared" si="7"/>
        <v>508</v>
      </c>
    </row>
    <row r="511" spans="1:1">
      <c r="A511">
        <f t="shared" si="7"/>
        <v>509</v>
      </c>
    </row>
    <row r="512" spans="1:3">
      <c r="A512">
        <f t="shared" si="7"/>
        <v>510</v>
      </c>
      <c r="B512" t="s">
        <v>3998</v>
      </c>
      <c r="C512" t="s">
        <v>3999</v>
      </c>
    </row>
    <row r="513" spans="1:3">
      <c r="A513">
        <f t="shared" si="7"/>
        <v>511</v>
      </c>
      <c r="B513" t="s">
        <v>2019</v>
      </c>
      <c r="C513" t="s">
        <v>4675</v>
      </c>
    </row>
    <row r="514" spans="1:1">
      <c r="A514">
        <f t="shared" si="7"/>
        <v>512</v>
      </c>
    </row>
    <row r="515" spans="1:5">
      <c r="A515">
        <f t="shared" si="7"/>
        <v>513</v>
      </c>
      <c r="E515" s="4"/>
    </row>
    <row r="516" spans="1:8">
      <c r="A516">
        <f t="shared" si="7"/>
        <v>514</v>
      </c>
      <c r="B516" t="s">
        <v>3911</v>
      </c>
      <c r="C516" t="s">
        <v>4676</v>
      </c>
      <c r="E516" t="s">
        <v>4677</v>
      </c>
      <c r="H516" t="s">
        <v>4678</v>
      </c>
    </row>
    <row r="517" spans="1:1">
      <c r="A517">
        <f t="shared" ref="A517:A580" si="8">1+A516</f>
        <v>515</v>
      </c>
    </row>
    <row r="518" spans="1:3">
      <c r="A518">
        <f t="shared" si="8"/>
        <v>516</v>
      </c>
      <c r="B518" t="s">
        <v>3832</v>
      </c>
      <c r="C518" t="s">
        <v>3708</v>
      </c>
    </row>
    <row r="519" spans="1:1">
      <c r="A519">
        <f t="shared" si="8"/>
        <v>517</v>
      </c>
    </row>
    <row r="520" spans="1:1">
      <c r="A520">
        <f t="shared" si="8"/>
        <v>518</v>
      </c>
    </row>
    <row r="521" spans="1:3">
      <c r="A521">
        <f t="shared" si="8"/>
        <v>519</v>
      </c>
      <c r="B521" t="s">
        <v>2019</v>
      </c>
      <c r="C521" t="s">
        <v>4679</v>
      </c>
    </row>
    <row r="522" spans="1:3">
      <c r="A522">
        <f t="shared" si="8"/>
        <v>520</v>
      </c>
      <c r="B522" t="s">
        <v>4680</v>
      </c>
      <c r="C522" t="s">
        <v>4224</v>
      </c>
    </row>
    <row r="523" spans="1:3">
      <c r="A523">
        <f t="shared" si="8"/>
        <v>521</v>
      </c>
      <c r="B523" t="s">
        <v>2019</v>
      </c>
      <c r="C523" t="s">
        <v>3464</v>
      </c>
    </row>
    <row r="524" spans="1:1">
      <c r="A524">
        <f t="shared" si="8"/>
        <v>522</v>
      </c>
    </row>
    <row r="525" spans="1:3">
      <c r="A525">
        <f t="shared" si="8"/>
        <v>523</v>
      </c>
      <c r="B525" t="s">
        <v>4681</v>
      </c>
      <c r="C525" t="s">
        <v>4682</v>
      </c>
    </row>
    <row r="526" spans="1:5">
      <c r="A526">
        <f t="shared" si="8"/>
        <v>524</v>
      </c>
      <c r="B526" t="s">
        <v>4683</v>
      </c>
      <c r="C526" t="s">
        <v>3544</v>
      </c>
      <c r="E526" t="s">
        <v>4684</v>
      </c>
    </row>
    <row r="527" spans="1:8">
      <c r="A527">
        <f t="shared" si="8"/>
        <v>525</v>
      </c>
      <c r="B527" t="s">
        <v>4685</v>
      </c>
      <c r="C527" t="s">
        <v>4686</v>
      </c>
      <c r="E527" t="s">
        <v>4687</v>
      </c>
      <c r="H527" t="s">
        <v>4688</v>
      </c>
    </row>
    <row r="528" spans="1:8">
      <c r="A528">
        <f t="shared" si="8"/>
        <v>526</v>
      </c>
      <c r="B528" t="s">
        <v>4689</v>
      </c>
      <c r="E528" t="s">
        <v>4690</v>
      </c>
      <c r="H528" t="s">
        <v>4691</v>
      </c>
    </row>
    <row r="529" spans="1:8">
      <c r="A529">
        <f t="shared" si="8"/>
        <v>527</v>
      </c>
      <c r="B529" t="s">
        <v>4692</v>
      </c>
      <c r="C529" t="s">
        <v>3569</v>
      </c>
      <c r="E529" t="s">
        <v>4693</v>
      </c>
      <c r="H529" t="s">
        <v>4694</v>
      </c>
    </row>
    <row r="530" spans="1:3">
      <c r="A530">
        <f t="shared" si="8"/>
        <v>528</v>
      </c>
      <c r="B530" t="s">
        <v>2019</v>
      </c>
      <c r="C530" t="s">
        <v>4695</v>
      </c>
    </row>
    <row r="531" spans="1:1">
      <c r="A531">
        <f t="shared" si="8"/>
        <v>529</v>
      </c>
    </row>
    <row r="532" spans="1:8">
      <c r="A532">
        <f t="shared" si="8"/>
        <v>530</v>
      </c>
      <c r="B532" t="s">
        <v>3897</v>
      </c>
      <c r="C532" t="s">
        <v>2137</v>
      </c>
      <c r="E532" t="s">
        <v>4696</v>
      </c>
      <c r="H532" t="s">
        <v>4697</v>
      </c>
    </row>
    <row r="533" spans="1:1">
      <c r="A533">
        <f t="shared" si="8"/>
        <v>531</v>
      </c>
    </row>
    <row r="534" spans="1:1">
      <c r="A534">
        <f t="shared" si="8"/>
        <v>532</v>
      </c>
    </row>
    <row r="535" spans="1:1">
      <c r="A535">
        <f t="shared" si="8"/>
        <v>533</v>
      </c>
    </row>
    <row r="536" spans="1:1">
      <c r="A536">
        <f t="shared" si="8"/>
        <v>534</v>
      </c>
    </row>
    <row r="537" spans="1:1">
      <c r="A537">
        <f t="shared" si="8"/>
        <v>535</v>
      </c>
    </row>
    <row r="538" spans="1:1">
      <c r="A538">
        <f t="shared" si="8"/>
        <v>536</v>
      </c>
    </row>
    <row r="539" spans="1:8">
      <c r="A539">
        <f t="shared" si="8"/>
        <v>537</v>
      </c>
      <c r="B539" t="s">
        <v>4698</v>
      </c>
      <c r="C539" t="s">
        <v>3861</v>
      </c>
      <c r="H539" t="s">
        <v>4699</v>
      </c>
    </row>
    <row r="540" spans="1:1">
      <c r="A540">
        <f t="shared" si="8"/>
        <v>538</v>
      </c>
    </row>
    <row r="541" spans="1:1">
      <c r="A541">
        <f t="shared" si="8"/>
        <v>539</v>
      </c>
    </row>
    <row r="542" spans="1:3">
      <c r="A542">
        <f t="shared" si="8"/>
        <v>540</v>
      </c>
      <c r="B542" t="s">
        <v>4700</v>
      </c>
      <c r="C542" t="s">
        <v>3822</v>
      </c>
    </row>
    <row r="543" spans="1:3">
      <c r="A543">
        <f t="shared" si="8"/>
        <v>541</v>
      </c>
      <c r="B543" t="s">
        <v>4701</v>
      </c>
      <c r="C543" t="s">
        <v>4145</v>
      </c>
    </row>
    <row r="544" spans="1:1">
      <c r="A544">
        <f t="shared" si="8"/>
        <v>542</v>
      </c>
    </row>
    <row r="545" spans="1:5">
      <c r="A545">
        <f t="shared" si="8"/>
        <v>543</v>
      </c>
      <c r="B545" t="s">
        <v>4028</v>
      </c>
      <c r="C545" t="s">
        <v>4029</v>
      </c>
      <c r="E545" t="s">
        <v>4702</v>
      </c>
    </row>
    <row r="546" spans="1:1">
      <c r="A546">
        <f t="shared" si="8"/>
        <v>544</v>
      </c>
    </row>
    <row r="547" spans="1:1">
      <c r="A547">
        <f t="shared" si="8"/>
        <v>545</v>
      </c>
    </row>
    <row r="548" spans="1:1">
      <c r="A548">
        <f t="shared" si="8"/>
        <v>546</v>
      </c>
    </row>
    <row r="549" spans="1:1">
      <c r="A549">
        <f t="shared" si="8"/>
        <v>547</v>
      </c>
    </row>
    <row r="550" spans="1:1">
      <c r="A550">
        <f t="shared" si="8"/>
        <v>548</v>
      </c>
    </row>
    <row r="551" spans="1:3">
      <c r="A551">
        <f t="shared" si="8"/>
        <v>549</v>
      </c>
      <c r="B551" t="s">
        <v>4056</v>
      </c>
      <c r="C551" t="s">
        <v>4048</v>
      </c>
    </row>
    <row r="552" spans="1:1">
      <c r="A552">
        <f t="shared" si="8"/>
        <v>550</v>
      </c>
    </row>
    <row r="553" spans="1:3">
      <c r="A553">
        <f t="shared" si="8"/>
        <v>551</v>
      </c>
      <c r="B553" t="s">
        <v>4703</v>
      </c>
      <c r="C553" t="s">
        <v>3687</v>
      </c>
    </row>
    <row r="554" spans="1:1">
      <c r="A554">
        <f t="shared" si="8"/>
        <v>552</v>
      </c>
    </row>
    <row r="555" spans="1:1">
      <c r="A555">
        <f t="shared" si="8"/>
        <v>553</v>
      </c>
    </row>
    <row r="556" spans="1:3">
      <c r="A556">
        <f t="shared" si="8"/>
        <v>554</v>
      </c>
      <c r="B556" t="s">
        <v>4704</v>
      </c>
      <c r="C556" t="s">
        <v>4705</v>
      </c>
    </row>
    <row r="557" spans="1:3">
      <c r="A557">
        <f t="shared" si="8"/>
        <v>555</v>
      </c>
      <c r="B557" t="s">
        <v>2238</v>
      </c>
      <c r="C557" t="s">
        <v>4032</v>
      </c>
    </row>
    <row r="558" spans="1:1">
      <c r="A558">
        <f t="shared" si="8"/>
        <v>556</v>
      </c>
    </row>
    <row r="559" spans="1:8">
      <c r="A559">
        <f t="shared" si="8"/>
        <v>557</v>
      </c>
      <c r="B559" t="s">
        <v>4706</v>
      </c>
      <c r="C559" t="s">
        <v>3761</v>
      </c>
      <c r="E559" t="s">
        <v>4707</v>
      </c>
      <c r="H559" t="s">
        <v>4581</v>
      </c>
    </row>
    <row r="560" spans="1:1">
      <c r="A560">
        <f t="shared" si="8"/>
        <v>558</v>
      </c>
    </row>
    <row r="561" spans="1:3">
      <c r="A561">
        <f t="shared" si="8"/>
        <v>559</v>
      </c>
      <c r="B561" t="s">
        <v>2019</v>
      </c>
      <c r="C561" t="s">
        <v>3464</v>
      </c>
    </row>
    <row r="562" spans="1:1">
      <c r="A562">
        <f t="shared" si="8"/>
        <v>560</v>
      </c>
    </row>
    <row r="563" spans="1:3">
      <c r="A563">
        <f t="shared" si="8"/>
        <v>561</v>
      </c>
      <c r="B563" t="s">
        <v>4708</v>
      </c>
      <c r="C563" t="s">
        <v>4709</v>
      </c>
    </row>
    <row r="564" spans="1:1">
      <c r="A564">
        <f t="shared" si="8"/>
        <v>562</v>
      </c>
    </row>
    <row r="565" spans="1:3">
      <c r="A565">
        <f t="shared" si="8"/>
        <v>563</v>
      </c>
      <c r="B565" t="s">
        <v>4591</v>
      </c>
      <c r="C565" t="s">
        <v>3897</v>
      </c>
    </row>
    <row r="566" spans="1:1">
      <c r="A566">
        <f t="shared" si="8"/>
        <v>564</v>
      </c>
    </row>
    <row r="567" spans="1:1">
      <c r="A567">
        <f t="shared" si="8"/>
        <v>565</v>
      </c>
    </row>
    <row r="568" spans="1:1">
      <c r="A568">
        <f t="shared" si="8"/>
        <v>566</v>
      </c>
    </row>
    <row r="569" spans="1:1">
      <c r="A569">
        <f t="shared" si="8"/>
        <v>567</v>
      </c>
    </row>
    <row r="570" spans="1:1">
      <c r="A570">
        <f t="shared" si="8"/>
        <v>568</v>
      </c>
    </row>
    <row r="571" spans="1:1">
      <c r="A571">
        <f t="shared" si="8"/>
        <v>569</v>
      </c>
    </row>
    <row r="572" spans="1:1">
      <c r="A572">
        <f t="shared" si="8"/>
        <v>570</v>
      </c>
    </row>
    <row r="573" spans="1:8">
      <c r="A573">
        <f t="shared" si="8"/>
        <v>571</v>
      </c>
      <c r="B573" t="s">
        <v>3859</v>
      </c>
      <c r="C573" t="s">
        <v>4710</v>
      </c>
      <c r="E573" t="s">
        <v>4711</v>
      </c>
      <c r="H573" t="s">
        <v>4688</v>
      </c>
    </row>
    <row r="574" spans="1:3">
      <c r="A574">
        <f t="shared" si="8"/>
        <v>572</v>
      </c>
      <c r="B574" t="s">
        <v>4712</v>
      </c>
      <c r="C574" t="s">
        <v>4713</v>
      </c>
    </row>
    <row r="575" spans="1:3">
      <c r="A575">
        <f t="shared" si="8"/>
        <v>573</v>
      </c>
      <c r="B575" t="s">
        <v>4656</v>
      </c>
      <c r="C575" t="s">
        <v>3676</v>
      </c>
    </row>
    <row r="576" spans="1:1">
      <c r="A576">
        <f t="shared" si="8"/>
        <v>574</v>
      </c>
    </row>
    <row r="577" spans="1:1">
      <c r="A577">
        <f t="shared" si="8"/>
        <v>575</v>
      </c>
    </row>
    <row r="578" spans="1:1">
      <c r="A578">
        <f t="shared" si="8"/>
        <v>576</v>
      </c>
    </row>
    <row r="579" spans="1:3">
      <c r="A579">
        <f t="shared" si="8"/>
        <v>577</v>
      </c>
      <c r="B579" t="s">
        <v>4714</v>
      </c>
      <c r="C579" t="s">
        <v>4715</v>
      </c>
    </row>
    <row r="580" spans="1:1">
      <c r="A580">
        <f t="shared" si="8"/>
        <v>578</v>
      </c>
    </row>
    <row r="581" spans="1:1">
      <c r="A581">
        <f t="shared" ref="A581:A644" si="9">1+A580</f>
        <v>579</v>
      </c>
    </row>
    <row r="582" spans="1:1">
      <c r="A582">
        <f t="shared" si="9"/>
        <v>580</v>
      </c>
    </row>
    <row r="583" spans="1:1">
      <c r="A583">
        <f t="shared" si="9"/>
        <v>581</v>
      </c>
    </row>
    <row r="584" spans="1:1">
      <c r="A584">
        <f t="shared" si="9"/>
        <v>582</v>
      </c>
    </row>
    <row r="585" spans="1:1">
      <c r="A585">
        <f t="shared" si="9"/>
        <v>583</v>
      </c>
    </row>
    <row r="586" spans="1:1">
      <c r="A586">
        <f t="shared" si="9"/>
        <v>584</v>
      </c>
    </row>
    <row r="587" spans="1:1">
      <c r="A587">
        <f t="shared" si="9"/>
        <v>585</v>
      </c>
    </row>
    <row r="588" spans="1:1">
      <c r="A588">
        <f t="shared" si="9"/>
        <v>586</v>
      </c>
    </row>
    <row r="589" spans="1:1">
      <c r="A589">
        <f t="shared" si="9"/>
        <v>587</v>
      </c>
    </row>
    <row r="590" spans="1:1">
      <c r="A590">
        <f t="shared" si="9"/>
        <v>588</v>
      </c>
    </row>
    <row r="591" spans="1:1">
      <c r="A591">
        <f t="shared" si="9"/>
        <v>589</v>
      </c>
    </row>
    <row r="592" spans="1:1">
      <c r="A592">
        <f t="shared" si="9"/>
        <v>590</v>
      </c>
    </row>
    <row r="593" spans="1:1">
      <c r="A593">
        <f t="shared" si="9"/>
        <v>591</v>
      </c>
    </row>
    <row r="594" spans="1:1">
      <c r="A594">
        <f t="shared" si="9"/>
        <v>592</v>
      </c>
    </row>
    <row r="595" spans="1:1">
      <c r="A595">
        <f t="shared" si="9"/>
        <v>593</v>
      </c>
    </row>
    <row r="596" spans="1:1">
      <c r="A596">
        <f t="shared" si="9"/>
        <v>594</v>
      </c>
    </row>
    <row r="597" spans="1:1">
      <c r="A597">
        <f t="shared" si="9"/>
        <v>595</v>
      </c>
    </row>
    <row r="598" spans="1:1">
      <c r="A598">
        <f t="shared" si="9"/>
        <v>596</v>
      </c>
    </row>
    <row r="599" spans="1:1">
      <c r="A599">
        <f t="shared" si="9"/>
        <v>597</v>
      </c>
    </row>
    <row r="600" spans="1:1">
      <c r="A600">
        <f t="shared" si="9"/>
        <v>598</v>
      </c>
    </row>
    <row r="601" spans="1:1">
      <c r="A601">
        <f t="shared" si="9"/>
        <v>599</v>
      </c>
    </row>
    <row r="602" spans="1:1">
      <c r="A602">
        <f t="shared" si="9"/>
        <v>600</v>
      </c>
    </row>
    <row r="603" spans="1:1">
      <c r="A603">
        <f t="shared" si="9"/>
        <v>601</v>
      </c>
    </row>
    <row r="604" spans="1:1">
      <c r="A604">
        <f t="shared" si="9"/>
        <v>602</v>
      </c>
    </row>
    <row r="605" spans="1:1">
      <c r="A605">
        <f t="shared" si="9"/>
        <v>603</v>
      </c>
    </row>
    <row r="606" spans="1:1">
      <c r="A606">
        <f t="shared" si="9"/>
        <v>604</v>
      </c>
    </row>
    <row r="607" spans="1:1">
      <c r="A607">
        <f t="shared" si="9"/>
        <v>605</v>
      </c>
    </row>
    <row r="608" spans="1:1">
      <c r="A608">
        <f t="shared" si="9"/>
        <v>606</v>
      </c>
    </row>
    <row r="609" spans="1:1">
      <c r="A609">
        <f t="shared" si="9"/>
        <v>607</v>
      </c>
    </row>
    <row r="610" spans="1:1">
      <c r="A610">
        <f t="shared" si="9"/>
        <v>608</v>
      </c>
    </row>
    <row r="611" spans="1:1">
      <c r="A611">
        <f t="shared" si="9"/>
        <v>609</v>
      </c>
    </row>
    <row r="612" spans="1:1">
      <c r="A612">
        <f t="shared" si="9"/>
        <v>610</v>
      </c>
    </row>
    <row r="613" spans="1:1">
      <c r="A613">
        <f t="shared" si="9"/>
        <v>611</v>
      </c>
    </row>
    <row r="614" spans="1:1">
      <c r="A614">
        <f t="shared" si="9"/>
        <v>612</v>
      </c>
    </row>
    <row r="615" spans="1:1">
      <c r="A615">
        <f t="shared" si="9"/>
        <v>613</v>
      </c>
    </row>
    <row r="616" spans="1:1">
      <c r="A616">
        <f t="shared" si="9"/>
        <v>614</v>
      </c>
    </row>
    <row r="617" spans="1:1">
      <c r="A617">
        <f t="shared" si="9"/>
        <v>615</v>
      </c>
    </row>
    <row r="618" spans="1:1">
      <c r="A618">
        <f t="shared" si="9"/>
        <v>616</v>
      </c>
    </row>
    <row r="619" spans="1:1">
      <c r="A619">
        <f t="shared" si="9"/>
        <v>617</v>
      </c>
    </row>
    <row r="620" spans="1:1">
      <c r="A620">
        <f t="shared" si="9"/>
        <v>618</v>
      </c>
    </row>
    <row r="621" spans="1:1">
      <c r="A621">
        <f t="shared" si="9"/>
        <v>619</v>
      </c>
    </row>
    <row r="622" spans="1:1">
      <c r="A622">
        <f t="shared" si="9"/>
        <v>620</v>
      </c>
    </row>
    <row r="623" spans="1:1">
      <c r="A623">
        <f t="shared" si="9"/>
        <v>621</v>
      </c>
    </row>
    <row r="624" spans="1:1">
      <c r="A624">
        <f t="shared" si="9"/>
        <v>622</v>
      </c>
    </row>
    <row r="625" spans="1:1">
      <c r="A625">
        <f t="shared" si="9"/>
        <v>623</v>
      </c>
    </row>
    <row r="626" spans="1:1">
      <c r="A626">
        <f t="shared" si="9"/>
        <v>624</v>
      </c>
    </row>
    <row r="627" spans="1:1">
      <c r="A627">
        <f t="shared" si="9"/>
        <v>625</v>
      </c>
    </row>
    <row r="628" spans="1:1">
      <c r="A628">
        <f t="shared" si="9"/>
        <v>626</v>
      </c>
    </row>
    <row r="629" spans="1:1">
      <c r="A629">
        <f t="shared" si="9"/>
        <v>627</v>
      </c>
    </row>
    <row r="630" spans="1:1">
      <c r="A630">
        <f t="shared" si="9"/>
        <v>628</v>
      </c>
    </row>
    <row r="631" spans="1:1">
      <c r="A631">
        <f t="shared" si="9"/>
        <v>629</v>
      </c>
    </row>
    <row r="632" spans="1:1">
      <c r="A632">
        <f t="shared" si="9"/>
        <v>630</v>
      </c>
    </row>
    <row r="633" spans="1:1">
      <c r="A633">
        <f t="shared" si="9"/>
        <v>631</v>
      </c>
    </row>
    <row r="634" spans="1:1">
      <c r="A634">
        <f t="shared" si="9"/>
        <v>632</v>
      </c>
    </row>
    <row r="635" spans="1:1">
      <c r="A635">
        <f t="shared" si="9"/>
        <v>633</v>
      </c>
    </row>
    <row r="636" spans="1:1">
      <c r="A636">
        <f t="shared" si="9"/>
        <v>634</v>
      </c>
    </row>
    <row r="637" spans="1:1">
      <c r="A637">
        <f t="shared" si="9"/>
        <v>635</v>
      </c>
    </row>
    <row r="638" spans="1:1">
      <c r="A638">
        <f t="shared" si="9"/>
        <v>636</v>
      </c>
    </row>
    <row r="639" spans="1:1">
      <c r="A639">
        <f t="shared" si="9"/>
        <v>637</v>
      </c>
    </row>
    <row r="640" spans="1:1">
      <c r="A640">
        <f t="shared" si="9"/>
        <v>638</v>
      </c>
    </row>
    <row r="641" spans="1:1">
      <c r="A641">
        <f t="shared" si="9"/>
        <v>639</v>
      </c>
    </row>
    <row r="642" spans="1:1">
      <c r="A642">
        <f t="shared" si="9"/>
        <v>640</v>
      </c>
    </row>
    <row r="643" spans="1:1">
      <c r="A643">
        <f t="shared" si="9"/>
        <v>641</v>
      </c>
    </row>
    <row r="644" spans="1:1">
      <c r="A644">
        <f t="shared" si="9"/>
        <v>642</v>
      </c>
    </row>
    <row r="645" spans="1:1">
      <c r="A645">
        <f t="shared" ref="A645:A705" si="10">1+A644</f>
        <v>643</v>
      </c>
    </row>
    <row r="646" spans="1:1">
      <c r="A646">
        <f t="shared" si="10"/>
        <v>644</v>
      </c>
    </row>
    <row r="647" spans="1:1">
      <c r="A647">
        <f t="shared" si="10"/>
        <v>645</v>
      </c>
    </row>
    <row r="648" spans="1:1">
      <c r="A648">
        <f t="shared" si="10"/>
        <v>646</v>
      </c>
    </row>
    <row r="649" spans="1:1">
      <c r="A649">
        <f t="shared" si="10"/>
        <v>647</v>
      </c>
    </row>
    <row r="650" spans="1:1">
      <c r="A650">
        <f t="shared" si="10"/>
        <v>648</v>
      </c>
    </row>
    <row r="651" spans="1:1">
      <c r="A651">
        <f t="shared" si="10"/>
        <v>649</v>
      </c>
    </row>
    <row r="652" spans="1:1">
      <c r="A652">
        <f t="shared" si="10"/>
        <v>650</v>
      </c>
    </row>
    <row r="653" spans="1:1">
      <c r="A653">
        <f t="shared" si="10"/>
        <v>651</v>
      </c>
    </row>
    <row r="654" spans="1:1">
      <c r="A654">
        <f t="shared" si="10"/>
        <v>652</v>
      </c>
    </row>
    <row r="655" spans="1:1">
      <c r="A655">
        <f t="shared" si="10"/>
        <v>653</v>
      </c>
    </row>
    <row r="656" spans="1:1">
      <c r="A656">
        <f t="shared" si="10"/>
        <v>654</v>
      </c>
    </row>
    <row r="657" spans="1:1">
      <c r="A657">
        <f t="shared" si="10"/>
        <v>655</v>
      </c>
    </row>
    <row r="658" spans="1:1">
      <c r="A658">
        <f t="shared" si="10"/>
        <v>656</v>
      </c>
    </row>
    <row r="659" spans="1:1">
      <c r="A659">
        <f t="shared" si="10"/>
        <v>657</v>
      </c>
    </row>
    <row r="660" spans="1:1">
      <c r="A660">
        <f t="shared" si="10"/>
        <v>658</v>
      </c>
    </row>
    <row r="661" spans="1:1">
      <c r="A661">
        <f t="shared" si="10"/>
        <v>659</v>
      </c>
    </row>
    <row r="662" spans="1:1">
      <c r="A662">
        <f t="shared" si="10"/>
        <v>660</v>
      </c>
    </row>
    <row r="663" spans="1:1">
      <c r="A663">
        <f t="shared" si="10"/>
        <v>661</v>
      </c>
    </row>
    <row r="664" spans="1:1">
      <c r="A664">
        <f t="shared" si="10"/>
        <v>662</v>
      </c>
    </row>
    <row r="665" spans="1:1">
      <c r="A665">
        <f t="shared" si="10"/>
        <v>663</v>
      </c>
    </row>
    <row r="666" spans="1:1">
      <c r="A666">
        <f t="shared" si="10"/>
        <v>664</v>
      </c>
    </row>
    <row r="667" spans="1:1">
      <c r="A667">
        <f t="shared" si="10"/>
        <v>665</v>
      </c>
    </row>
    <row r="668" spans="1:1">
      <c r="A668">
        <f t="shared" si="10"/>
        <v>666</v>
      </c>
    </row>
    <row r="669" spans="1:1">
      <c r="A669">
        <f t="shared" si="10"/>
        <v>667</v>
      </c>
    </row>
    <row r="670" spans="1:1">
      <c r="A670">
        <f t="shared" si="10"/>
        <v>668</v>
      </c>
    </row>
    <row r="671" spans="1:1">
      <c r="A671">
        <f t="shared" si="10"/>
        <v>669</v>
      </c>
    </row>
    <row r="672" spans="1:1">
      <c r="A672">
        <f t="shared" si="10"/>
        <v>670</v>
      </c>
    </row>
    <row r="673" spans="1:1">
      <c r="A673">
        <f t="shared" si="10"/>
        <v>671</v>
      </c>
    </row>
    <row r="674" spans="1:1">
      <c r="A674">
        <f t="shared" si="10"/>
        <v>672</v>
      </c>
    </row>
    <row r="675" spans="1:1">
      <c r="A675">
        <f t="shared" si="10"/>
        <v>673</v>
      </c>
    </row>
    <row r="676" spans="1:1">
      <c r="A676">
        <f t="shared" si="10"/>
        <v>674</v>
      </c>
    </row>
    <row r="677" spans="1:1">
      <c r="A677">
        <f t="shared" si="10"/>
        <v>675</v>
      </c>
    </row>
    <row r="678" spans="1:1">
      <c r="A678">
        <f t="shared" si="10"/>
        <v>676</v>
      </c>
    </row>
    <row r="679" spans="1:1">
      <c r="A679">
        <f t="shared" si="10"/>
        <v>677</v>
      </c>
    </row>
    <row r="680" spans="1:1">
      <c r="A680">
        <f t="shared" si="10"/>
        <v>678</v>
      </c>
    </row>
    <row r="681" spans="1:1">
      <c r="A681">
        <f t="shared" si="10"/>
        <v>679</v>
      </c>
    </row>
    <row r="682" spans="1:1">
      <c r="A682">
        <f t="shared" si="10"/>
        <v>680</v>
      </c>
    </row>
    <row r="683" spans="1:1">
      <c r="A683">
        <f t="shared" si="10"/>
        <v>681</v>
      </c>
    </row>
    <row r="684" spans="1:1">
      <c r="A684">
        <f t="shared" si="10"/>
        <v>682</v>
      </c>
    </row>
    <row r="685" spans="1:1">
      <c r="A685">
        <f t="shared" si="10"/>
        <v>683</v>
      </c>
    </row>
    <row r="686" spans="1:1">
      <c r="A686">
        <f t="shared" si="10"/>
        <v>684</v>
      </c>
    </row>
    <row r="687" spans="1:1">
      <c r="A687">
        <f t="shared" si="10"/>
        <v>685</v>
      </c>
    </row>
    <row r="688" spans="1:1">
      <c r="A688">
        <f t="shared" si="10"/>
        <v>686</v>
      </c>
    </row>
    <row r="689" spans="1:1">
      <c r="A689">
        <f t="shared" si="10"/>
        <v>687</v>
      </c>
    </row>
    <row r="690" spans="1:1">
      <c r="A690">
        <f t="shared" si="10"/>
        <v>688</v>
      </c>
    </row>
    <row r="691" spans="1:1">
      <c r="A691">
        <f t="shared" si="10"/>
        <v>689</v>
      </c>
    </row>
    <row r="692" spans="1:1">
      <c r="A692">
        <f t="shared" si="10"/>
        <v>690</v>
      </c>
    </row>
    <row r="693" spans="1:1">
      <c r="A693">
        <f t="shared" si="10"/>
        <v>691</v>
      </c>
    </row>
    <row r="694" spans="1:1">
      <c r="A694">
        <f t="shared" si="10"/>
        <v>692</v>
      </c>
    </row>
    <row r="695" spans="1:1">
      <c r="A695">
        <f t="shared" si="10"/>
        <v>693</v>
      </c>
    </row>
    <row r="696" spans="1:1">
      <c r="A696">
        <f t="shared" si="10"/>
        <v>694</v>
      </c>
    </row>
    <row r="697" spans="1:1">
      <c r="A697">
        <f t="shared" si="10"/>
        <v>695</v>
      </c>
    </row>
    <row r="698" spans="1:1">
      <c r="A698">
        <f t="shared" si="10"/>
        <v>696</v>
      </c>
    </row>
    <row r="699" spans="1:1">
      <c r="A699">
        <f t="shared" si="10"/>
        <v>697</v>
      </c>
    </row>
    <row r="700" spans="1:1">
      <c r="A700">
        <f t="shared" si="10"/>
        <v>698</v>
      </c>
    </row>
    <row r="701" spans="1:1">
      <c r="A701">
        <f t="shared" si="10"/>
        <v>699</v>
      </c>
    </row>
    <row r="702" spans="1:1">
      <c r="A702">
        <f t="shared" si="10"/>
        <v>700</v>
      </c>
    </row>
    <row r="703" spans="1:1">
      <c r="A703">
        <f t="shared" si="10"/>
        <v>701</v>
      </c>
    </row>
    <row r="704" spans="1:1">
      <c r="A704">
        <f t="shared" si="10"/>
        <v>702</v>
      </c>
    </row>
    <row r="705" spans="1:1">
      <c r="A705">
        <f t="shared" si="10"/>
        <v>703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6"/>
  <sheetViews>
    <sheetView zoomScale="98" zoomScaleNormal="98" workbookViewId="0">
      <pane ySplit="1" topLeftCell="A2" activePane="bottomLeft" state="frozen"/>
      <selection/>
      <selection pane="bottomLeft" activeCell="A2" sqref="A2:A24"/>
    </sheetView>
  </sheetViews>
  <sheetFormatPr defaultColWidth="9" defaultRowHeight="15"/>
  <cols>
    <col min="2" max="2" width="25.4285714285714" customWidth="1"/>
    <col min="3" max="3" width="35.2857142857143" customWidth="1"/>
    <col min="4" max="4" width="51.4285714285714" customWidth="1"/>
    <col min="6" max="6" width="17" customWidth="1"/>
    <col min="8" max="8" width="37.7142857142857" customWidth="1"/>
  </cols>
  <sheetData>
    <row r="1" spans="1:9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3845</v>
      </c>
      <c r="H1" t="s">
        <v>372</v>
      </c>
      <c r="I1" t="s">
        <v>732</v>
      </c>
    </row>
    <row r="2" spans="1:1">
      <c r="A2">
        <v>1</v>
      </c>
    </row>
    <row r="3" spans="1:1">
      <c r="A3">
        <f>1+A2</f>
        <v>2</v>
      </c>
    </row>
    <row r="4" spans="1:1">
      <c r="A4">
        <f t="shared" ref="A4:A67" si="0">1+A3</f>
        <v>3</v>
      </c>
    </row>
    <row r="5" spans="1:1">
      <c r="A5">
        <f t="shared" si="0"/>
        <v>4</v>
      </c>
    </row>
    <row r="6" spans="1:1">
      <c r="A6">
        <f t="shared" si="0"/>
        <v>5</v>
      </c>
    </row>
    <row r="7" spans="1:3">
      <c r="A7">
        <f t="shared" si="0"/>
        <v>6</v>
      </c>
      <c r="B7" t="s">
        <v>4716</v>
      </c>
      <c r="C7" t="s">
        <v>4527</v>
      </c>
    </row>
    <row r="8" spans="1:3">
      <c r="A8">
        <f t="shared" si="0"/>
        <v>7</v>
      </c>
      <c r="B8" t="s">
        <v>4717</v>
      </c>
      <c r="C8" t="s">
        <v>4545</v>
      </c>
    </row>
    <row r="9" spans="1:1">
      <c r="A9">
        <f t="shared" si="0"/>
        <v>8</v>
      </c>
    </row>
    <row r="10" spans="1:3">
      <c r="A10">
        <f t="shared" si="0"/>
        <v>9</v>
      </c>
      <c r="B10" t="s">
        <v>4718</v>
      </c>
      <c r="C10" t="s">
        <v>2044</v>
      </c>
    </row>
    <row r="11" spans="1:1">
      <c r="A11">
        <f t="shared" si="0"/>
        <v>10</v>
      </c>
    </row>
    <row r="12" spans="1:1">
      <c r="A12">
        <f t="shared" si="0"/>
        <v>11</v>
      </c>
    </row>
    <row r="13" spans="1:3">
      <c r="A13">
        <f t="shared" si="0"/>
        <v>12</v>
      </c>
      <c r="B13" t="s">
        <v>4592</v>
      </c>
      <c r="C13" t="s">
        <v>3687</v>
      </c>
    </row>
    <row r="14" spans="1:1">
      <c r="A14">
        <f t="shared" si="0"/>
        <v>13</v>
      </c>
    </row>
    <row r="15" spans="1:1">
      <c r="A15">
        <f t="shared" si="0"/>
        <v>14</v>
      </c>
    </row>
    <row r="16" spans="1:1">
      <c r="A16">
        <f t="shared" si="0"/>
        <v>15</v>
      </c>
    </row>
    <row r="17" spans="1:3">
      <c r="A17">
        <f t="shared" si="0"/>
        <v>16</v>
      </c>
      <c r="B17" t="s">
        <v>3908</v>
      </c>
      <c r="C17" t="s">
        <v>3708</v>
      </c>
    </row>
    <row r="18" spans="1:3">
      <c r="A18">
        <f t="shared" si="0"/>
        <v>17</v>
      </c>
      <c r="B18" t="s">
        <v>4719</v>
      </c>
      <c r="C18" t="s">
        <v>4720</v>
      </c>
    </row>
    <row r="19" spans="1:1">
      <c r="A19">
        <f t="shared" si="0"/>
        <v>18</v>
      </c>
    </row>
    <row r="20" spans="1:1">
      <c r="A20">
        <f t="shared" si="0"/>
        <v>19</v>
      </c>
    </row>
    <row r="21" spans="1:1">
      <c r="A21">
        <f t="shared" si="0"/>
        <v>20</v>
      </c>
    </row>
    <row r="22" spans="1:1">
      <c r="A22">
        <f t="shared" si="0"/>
        <v>21</v>
      </c>
    </row>
    <row r="23" spans="1:1">
      <c r="A23">
        <f t="shared" si="0"/>
        <v>22</v>
      </c>
    </row>
    <row r="24" spans="1:3">
      <c r="A24">
        <f t="shared" si="0"/>
        <v>23</v>
      </c>
      <c r="B24" t="s">
        <v>4721</v>
      </c>
      <c r="C24" t="s">
        <v>3507</v>
      </c>
    </row>
    <row r="25" spans="1:1">
      <c r="A25">
        <f t="shared" si="0"/>
        <v>24</v>
      </c>
    </row>
    <row r="26" spans="1:1">
      <c r="A26">
        <f t="shared" si="0"/>
        <v>25</v>
      </c>
    </row>
    <row r="27" spans="1:3">
      <c r="A27">
        <f t="shared" si="0"/>
        <v>26</v>
      </c>
      <c r="B27" t="s">
        <v>4609</v>
      </c>
      <c r="C27" t="s">
        <v>2094</v>
      </c>
    </row>
    <row r="28" spans="1:3">
      <c r="A28">
        <f t="shared" si="0"/>
        <v>27</v>
      </c>
      <c r="B28" t="s">
        <v>2129</v>
      </c>
      <c r="C28" t="s">
        <v>4155</v>
      </c>
    </row>
    <row r="29" spans="1:1">
      <c r="A29">
        <f t="shared" si="0"/>
        <v>28</v>
      </c>
    </row>
    <row r="30" spans="1:3">
      <c r="A30">
        <f t="shared" si="0"/>
        <v>29</v>
      </c>
      <c r="B30" t="s">
        <v>4722</v>
      </c>
      <c r="C30" t="s">
        <v>3934</v>
      </c>
    </row>
    <row r="31" spans="1:3">
      <c r="A31">
        <f t="shared" si="0"/>
        <v>30</v>
      </c>
      <c r="B31" t="s">
        <v>3948</v>
      </c>
      <c r="C31" t="s">
        <v>4723</v>
      </c>
    </row>
    <row r="32" spans="1:1">
      <c r="A32">
        <f t="shared" si="0"/>
        <v>31</v>
      </c>
    </row>
    <row r="33" spans="1:1">
      <c r="A33">
        <f t="shared" si="0"/>
        <v>32</v>
      </c>
    </row>
    <row r="34" spans="1:1">
      <c r="A34">
        <f t="shared" si="0"/>
        <v>33</v>
      </c>
    </row>
    <row r="35" spans="1:3">
      <c r="A35">
        <f t="shared" si="0"/>
        <v>34</v>
      </c>
      <c r="B35" t="s">
        <v>4724</v>
      </c>
      <c r="C35" t="s">
        <v>4725</v>
      </c>
    </row>
    <row r="36" spans="1:1">
      <c r="A36">
        <f t="shared" si="0"/>
        <v>35</v>
      </c>
    </row>
    <row r="37" spans="1:3">
      <c r="A37">
        <f t="shared" si="0"/>
        <v>36</v>
      </c>
      <c r="B37" t="s">
        <v>4726</v>
      </c>
      <c r="C37" t="s">
        <v>4727</v>
      </c>
    </row>
    <row r="38" spans="1:1">
      <c r="A38">
        <f t="shared" si="0"/>
        <v>37</v>
      </c>
    </row>
    <row r="39" spans="1:1">
      <c r="A39">
        <f t="shared" si="0"/>
        <v>38</v>
      </c>
    </row>
    <row r="40" spans="1:1">
      <c r="A40">
        <f t="shared" si="0"/>
        <v>39</v>
      </c>
    </row>
    <row r="41" spans="1:1">
      <c r="A41">
        <f t="shared" si="0"/>
        <v>40</v>
      </c>
    </row>
    <row r="42" spans="1:3">
      <c r="A42">
        <f t="shared" si="0"/>
        <v>41</v>
      </c>
      <c r="B42" t="s">
        <v>2033</v>
      </c>
      <c r="C42" t="s">
        <v>4728</v>
      </c>
    </row>
    <row r="43" spans="1:1">
      <c r="A43">
        <f t="shared" si="0"/>
        <v>42</v>
      </c>
    </row>
    <row r="44" spans="1:1">
      <c r="A44">
        <f t="shared" si="0"/>
        <v>43</v>
      </c>
    </row>
    <row r="45" spans="1:1">
      <c r="A45">
        <f t="shared" si="0"/>
        <v>44</v>
      </c>
    </row>
    <row r="46" spans="1:3">
      <c r="A46">
        <f t="shared" si="0"/>
        <v>45</v>
      </c>
      <c r="B46" t="s">
        <v>2019</v>
      </c>
      <c r="C46" t="s">
        <v>3464</v>
      </c>
    </row>
    <row r="47" spans="1:1">
      <c r="A47">
        <f t="shared" si="0"/>
        <v>46</v>
      </c>
    </row>
    <row r="48" spans="1:3">
      <c r="A48">
        <f t="shared" si="0"/>
        <v>47</v>
      </c>
      <c r="B48" t="s">
        <v>4729</v>
      </c>
      <c r="C48" t="s">
        <v>3507</v>
      </c>
    </row>
    <row r="49" spans="1:1">
      <c r="A49">
        <f t="shared" si="0"/>
        <v>48</v>
      </c>
    </row>
    <row r="50" spans="1:1">
      <c r="A50">
        <f t="shared" si="0"/>
        <v>49</v>
      </c>
    </row>
    <row r="51" spans="1:1">
      <c r="A51">
        <f t="shared" si="0"/>
        <v>50</v>
      </c>
    </row>
    <row r="52" spans="1:3">
      <c r="A52">
        <f t="shared" si="0"/>
        <v>51</v>
      </c>
      <c r="B52" t="s">
        <v>4730</v>
      </c>
      <c r="C52" t="s">
        <v>4731</v>
      </c>
    </row>
    <row r="53" spans="1:1">
      <c r="A53">
        <f t="shared" si="0"/>
        <v>52</v>
      </c>
    </row>
    <row r="54" spans="1:3">
      <c r="A54">
        <f t="shared" si="0"/>
        <v>53</v>
      </c>
      <c r="B54" t="s">
        <v>3568</v>
      </c>
      <c r="C54" t="s">
        <v>3569</v>
      </c>
    </row>
    <row r="55" spans="1:1">
      <c r="A55">
        <f t="shared" si="0"/>
        <v>54</v>
      </c>
    </row>
    <row r="56" spans="1:3">
      <c r="A56">
        <f t="shared" si="0"/>
        <v>55</v>
      </c>
      <c r="B56" t="s">
        <v>2019</v>
      </c>
      <c r="C56" t="s">
        <v>3464</v>
      </c>
    </row>
    <row r="57" spans="1:1">
      <c r="A57">
        <f t="shared" si="0"/>
        <v>56</v>
      </c>
    </row>
    <row r="58" spans="1:3">
      <c r="A58">
        <f t="shared" si="0"/>
        <v>57</v>
      </c>
      <c r="B58" t="s">
        <v>4732</v>
      </c>
      <c r="C58" t="s">
        <v>4733</v>
      </c>
    </row>
    <row r="59" spans="1:1">
      <c r="A59">
        <f t="shared" si="0"/>
        <v>58</v>
      </c>
    </row>
    <row r="60" spans="1:1">
      <c r="A60">
        <f t="shared" si="0"/>
        <v>59</v>
      </c>
    </row>
    <row r="61" spans="1:1">
      <c r="A61">
        <f t="shared" si="0"/>
        <v>60</v>
      </c>
    </row>
    <row r="62" spans="1:1">
      <c r="A62">
        <f t="shared" si="0"/>
        <v>61</v>
      </c>
    </row>
    <row r="63" spans="1:3">
      <c r="A63">
        <f t="shared" si="0"/>
        <v>62</v>
      </c>
      <c r="B63" t="s">
        <v>4734</v>
      </c>
      <c r="C63" t="s">
        <v>4735</v>
      </c>
    </row>
    <row r="64" spans="1:1">
      <c r="A64">
        <f t="shared" si="0"/>
        <v>63</v>
      </c>
    </row>
    <row r="65" spans="1:1">
      <c r="A65">
        <f t="shared" si="0"/>
        <v>64</v>
      </c>
    </row>
    <row r="66" spans="1:1">
      <c r="A66">
        <f t="shared" si="0"/>
        <v>65</v>
      </c>
    </row>
    <row r="67" spans="1:1">
      <c r="A67">
        <f t="shared" si="0"/>
        <v>66</v>
      </c>
    </row>
    <row r="68" spans="1:1">
      <c r="A68">
        <f t="shared" ref="A68:A131" si="1">1+A67</f>
        <v>67</v>
      </c>
    </row>
    <row r="69" spans="1:3">
      <c r="A69">
        <f t="shared" si="1"/>
        <v>68</v>
      </c>
      <c r="B69" t="s">
        <v>4736</v>
      </c>
      <c r="C69" t="s">
        <v>4737</v>
      </c>
    </row>
    <row r="70" spans="1:1">
      <c r="A70">
        <f t="shared" si="1"/>
        <v>69</v>
      </c>
    </row>
    <row r="71" spans="1:3">
      <c r="A71">
        <f t="shared" si="1"/>
        <v>70</v>
      </c>
      <c r="B71" t="s">
        <v>4738</v>
      </c>
      <c r="C71" t="s">
        <v>4739</v>
      </c>
    </row>
    <row r="72" spans="1:1">
      <c r="A72">
        <f t="shared" si="1"/>
        <v>71</v>
      </c>
    </row>
    <row r="73" spans="1:2">
      <c r="A73">
        <f t="shared" si="1"/>
        <v>72</v>
      </c>
      <c r="B73" t="s">
        <v>4740</v>
      </c>
    </row>
    <row r="74" spans="1:1">
      <c r="A74">
        <f t="shared" si="1"/>
        <v>73</v>
      </c>
    </row>
    <row r="75" spans="1:1">
      <c r="A75">
        <f t="shared" si="1"/>
        <v>74</v>
      </c>
    </row>
    <row r="76" spans="1:1">
      <c r="A76">
        <f t="shared" si="1"/>
        <v>75</v>
      </c>
    </row>
    <row r="77" spans="1:1">
      <c r="A77">
        <f t="shared" si="1"/>
        <v>76</v>
      </c>
    </row>
    <row r="78" spans="1:3">
      <c r="A78">
        <f t="shared" si="1"/>
        <v>77</v>
      </c>
      <c r="B78" t="s">
        <v>3873</v>
      </c>
      <c r="C78" t="s">
        <v>3548</v>
      </c>
    </row>
    <row r="79" spans="1:3">
      <c r="A79">
        <f t="shared" si="1"/>
        <v>78</v>
      </c>
      <c r="B79" t="s">
        <v>4741</v>
      </c>
      <c r="C79" t="s">
        <v>4742</v>
      </c>
    </row>
    <row r="80" spans="1:3">
      <c r="A80">
        <f t="shared" si="1"/>
        <v>79</v>
      </c>
      <c r="B80" t="s">
        <v>4743</v>
      </c>
      <c r="C80" t="s">
        <v>4744</v>
      </c>
    </row>
    <row r="81" spans="1:1">
      <c r="A81">
        <f t="shared" si="1"/>
        <v>80</v>
      </c>
    </row>
    <row r="82" spans="1:1">
      <c r="A82">
        <f t="shared" si="1"/>
        <v>81</v>
      </c>
    </row>
    <row r="83" spans="1:1">
      <c r="A83">
        <f t="shared" si="1"/>
        <v>82</v>
      </c>
    </row>
    <row r="84" spans="1:3">
      <c r="A84">
        <f t="shared" si="1"/>
        <v>83</v>
      </c>
      <c r="B84" t="s">
        <v>2019</v>
      </c>
      <c r="C84" t="s">
        <v>3464</v>
      </c>
    </row>
    <row r="85" spans="1:3">
      <c r="A85">
        <f t="shared" si="1"/>
        <v>84</v>
      </c>
      <c r="B85" t="s">
        <v>2019</v>
      </c>
      <c r="C85" t="s">
        <v>3464</v>
      </c>
    </row>
    <row r="86" spans="1:1">
      <c r="A86">
        <f t="shared" si="1"/>
        <v>85</v>
      </c>
    </row>
    <row r="87" spans="1:1">
      <c r="A87">
        <f t="shared" si="1"/>
        <v>86</v>
      </c>
    </row>
    <row r="88" spans="1:1">
      <c r="A88">
        <f t="shared" si="1"/>
        <v>87</v>
      </c>
    </row>
    <row r="89" spans="1:3">
      <c r="A89">
        <f t="shared" si="1"/>
        <v>88</v>
      </c>
      <c r="B89" t="s">
        <v>4300</v>
      </c>
      <c r="C89" t="s">
        <v>4301</v>
      </c>
    </row>
    <row r="90" spans="1:3">
      <c r="A90">
        <f t="shared" si="1"/>
        <v>89</v>
      </c>
      <c r="B90" t="s">
        <v>4745</v>
      </c>
      <c r="C90" t="s">
        <v>4746</v>
      </c>
    </row>
    <row r="91" spans="1:1">
      <c r="A91">
        <f t="shared" si="1"/>
        <v>90</v>
      </c>
    </row>
    <row r="92" spans="1:1">
      <c r="A92">
        <f t="shared" si="1"/>
        <v>91</v>
      </c>
    </row>
    <row r="93" spans="1:1">
      <c r="A93">
        <f t="shared" si="1"/>
        <v>92</v>
      </c>
    </row>
    <row r="94" spans="1:3">
      <c r="A94">
        <f t="shared" si="1"/>
        <v>93</v>
      </c>
      <c r="B94" t="s">
        <v>4026</v>
      </c>
      <c r="C94" t="s">
        <v>4514</v>
      </c>
    </row>
    <row r="95" spans="1:3">
      <c r="A95">
        <f t="shared" si="1"/>
        <v>94</v>
      </c>
      <c r="B95" t="s">
        <v>4747</v>
      </c>
      <c r="C95" t="s">
        <v>4748</v>
      </c>
    </row>
    <row r="96" spans="1:1">
      <c r="A96">
        <f t="shared" si="1"/>
        <v>95</v>
      </c>
    </row>
    <row r="97" spans="1:1">
      <c r="A97">
        <f t="shared" si="1"/>
        <v>96</v>
      </c>
    </row>
    <row r="98" spans="1:3">
      <c r="A98">
        <f t="shared" si="1"/>
        <v>97</v>
      </c>
      <c r="B98" t="s">
        <v>4749</v>
      </c>
      <c r="C98" t="s">
        <v>2022</v>
      </c>
    </row>
    <row r="99" spans="1:1">
      <c r="A99">
        <f t="shared" si="1"/>
        <v>98</v>
      </c>
    </row>
    <row r="100" spans="1:3">
      <c r="A100">
        <f t="shared" si="1"/>
        <v>99</v>
      </c>
      <c r="B100" t="s">
        <v>2019</v>
      </c>
      <c r="C100" t="s">
        <v>4750</v>
      </c>
    </row>
    <row r="101" spans="1:3">
      <c r="A101">
        <f t="shared" si="1"/>
        <v>100</v>
      </c>
      <c r="B101" t="s">
        <v>3583</v>
      </c>
      <c r="C101" t="s">
        <v>3737</v>
      </c>
    </row>
    <row r="102" spans="1:1">
      <c r="A102">
        <f t="shared" si="1"/>
        <v>101</v>
      </c>
    </row>
    <row r="103" spans="1:3">
      <c r="A103">
        <f t="shared" si="1"/>
        <v>102</v>
      </c>
      <c r="B103" t="s">
        <v>2019</v>
      </c>
      <c r="C103" t="s">
        <v>3464</v>
      </c>
    </row>
    <row r="104" spans="1:3">
      <c r="A104">
        <f t="shared" si="1"/>
        <v>103</v>
      </c>
      <c r="B104" t="s">
        <v>2019</v>
      </c>
      <c r="C104" t="s">
        <v>3464</v>
      </c>
    </row>
    <row r="105" spans="1:1">
      <c r="A105">
        <f t="shared" si="1"/>
        <v>104</v>
      </c>
    </row>
    <row r="106" spans="1:1">
      <c r="A106">
        <f t="shared" si="1"/>
        <v>105</v>
      </c>
    </row>
    <row r="107" spans="1:1">
      <c r="A107">
        <f t="shared" si="1"/>
        <v>106</v>
      </c>
    </row>
    <row r="108" spans="1:1">
      <c r="A108">
        <f t="shared" si="1"/>
        <v>107</v>
      </c>
    </row>
    <row r="109" spans="1:3">
      <c r="A109">
        <f t="shared" si="1"/>
        <v>108</v>
      </c>
      <c r="B109" t="s">
        <v>4717</v>
      </c>
      <c r="C109" t="s">
        <v>4545</v>
      </c>
    </row>
    <row r="110" spans="1:3">
      <c r="A110">
        <f t="shared" si="1"/>
        <v>109</v>
      </c>
      <c r="B110" t="s">
        <v>4751</v>
      </c>
      <c r="C110" t="s">
        <v>3576</v>
      </c>
    </row>
    <row r="111" spans="1:3">
      <c r="A111">
        <f t="shared" si="1"/>
        <v>110</v>
      </c>
      <c r="B111" t="s">
        <v>4752</v>
      </c>
      <c r="C111" t="s">
        <v>4753</v>
      </c>
    </row>
    <row r="112" spans="1:1">
      <c r="A112">
        <f t="shared" si="1"/>
        <v>111</v>
      </c>
    </row>
    <row r="113" spans="1:3">
      <c r="A113">
        <f t="shared" si="1"/>
        <v>112</v>
      </c>
      <c r="B113" t="s">
        <v>4754</v>
      </c>
      <c r="C113" t="s">
        <v>4755</v>
      </c>
    </row>
    <row r="114" spans="1:3">
      <c r="A114">
        <f t="shared" si="1"/>
        <v>113</v>
      </c>
      <c r="B114" t="s">
        <v>3926</v>
      </c>
      <c r="C114" t="s">
        <v>4756</v>
      </c>
    </row>
    <row r="115" spans="1:3">
      <c r="A115">
        <f t="shared" si="1"/>
        <v>114</v>
      </c>
      <c r="B115" t="s">
        <v>4757</v>
      </c>
      <c r="C115" t="s">
        <v>4510</v>
      </c>
    </row>
    <row r="116" spans="1:3">
      <c r="A116">
        <f t="shared" si="1"/>
        <v>115</v>
      </c>
      <c r="B116" t="s">
        <v>4758</v>
      </c>
      <c r="C116" t="s">
        <v>4759</v>
      </c>
    </row>
    <row r="117" spans="1:1">
      <c r="A117">
        <f t="shared" si="1"/>
        <v>116</v>
      </c>
    </row>
    <row r="118" spans="1:1">
      <c r="A118">
        <f t="shared" si="1"/>
        <v>117</v>
      </c>
    </row>
    <row r="119" spans="1:1">
      <c r="A119">
        <f t="shared" si="1"/>
        <v>118</v>
      </c>
    </row>
    <row r="120" spans="1:3">
      <c r="A120">
        <f t="shared" si="1"/>
        <v>119</v>
      </c>
      <c r="B120" t="s">
        <v>4760</v>
      </c>
      <c r="C120" t="s">
        <v>4761</v>
      </c>
    </row>
    <row r="121" spans="1:3">
      <c r="A121">
        <f t="shared" si="1"/>
        <v>120</v>
      </c>
      <c r="B121" t="s">
        <v>4091</v>
      </c>
      <c r="C121" t="s">
        <v>2048</v>
      </c>
    </row>
    <row r="122" spans="1:1">
      <c r="A122">
        <f t="shared" si="1"/>
        <v>121</v>
      </c>
    </row>
    <row r="123" spans="1:1">
      <c r="A123">
        <f t="shared" si="1"/>
        <v>122</v>
      </c>
    </row>
    <row r="124" spans="1:3">
      <c r="A124">
        <f t="shared" si="1"/>
        <v>123</v>
      </c>
      <c r="B124" t="s">
        <v>4762</v>
      </c>
      <c r="C124" t="s">
        <v>3748</v>
      </c>
    </row>
    <row r="125" spans="1:1">
      <c r="A125">
        <f t="shared" si="1"/>
        <v>124</v>
      </c>
    </row>
    <row r="126" spans="1:3">
      <c r="A126">
        <f t="shared" si="1"/>
        <v>125</v>
      </c>
      <c r="B126" t="s">
        <v>4763</v>
      </c>
      <c r="C126" t="s">
        <v>3793</v>
      </c>
    </row>
    <row r="127" spans="1:1">
      <c r="A127">
        <f t="shared" si="1"/>
        <v>126</v>
      </c>
    </row>
    <row r="128" spans="1:3">
      <c r="A128">
        <f t="shared" si="1"/>
        <v>127</v>
      </c>
      <c r="B128" t="s">
        <v>4764</v>
      </c>
      <c r="C128" t="s">
        <v>3544</v>
      </c>
    </row>
    <row r="129" spans="1:1">
      <c r="A129">
        <f t="shared" si="1"/>
        <v>128</v>
      </c>
    </row>
    <row r="130" spans="1:3">
      <c r="A130">
        <f t="shared" si="1"/>
        <v>129</v>
      </c>
      <c r="B130" t="s">
        <v>2019</v>
      </c>
      <c r="C130" t="s">
        <v>3464</v>
      </c>
    </row>
    <row r="131" spans="1:3">
      <c r="A131">
        <f t="shared" si="1"/>
        <v>130</v>
      </c>
      <c r="B131" t="s">
        <v>2019</v>
      </c>
      <c r="C131" t="s">
        <v>3464</v>
      </c>
    </row>
    <row r="132" spans="1:3">
      <c r="A132">
        <f t="shared" ref="A132:A195" si="2">1+A131</f>
        <v>131</v>
      </c>
      <c r="B132" t="s">
        <v>2019</v>
      </c>
      <c r="C132" t="s">
        <v>3464</v>
      </c>
    </row>
    <row r="133" spans="1:1">
      <c r="A133">
        <f t="shared" si="2"/>
        <v>132</v>
      </c>
    </row>
    <row r="134" spans="1:3">
      <c r="A134">
        <f t="shared" si="2"/>
        <v>133</v>
      </c>
      <c r="B134" t="s">
        <v>4765</v>
      </c>
      <c r="C134" t="s">
        <v>3776</v>
      </c>
    </row>
    <row r="135" spans="1:1">
      <c r="A135">
        <f t="shared" si="2"/>
        <v>134</v>
      </c>
    </row>
    <row r="136" spans="1:1">
      <c r="A136">
        <f t="shared" si="2"/>
        <v>135</v>
      </c>
    </row>
    <row r="137" spans="1:3">
      <c r="A137">
        <f t="shared" si="2"/>
        <v>136</v>
      </c>
      <c r="B137" t="s">
        <v>4628</v>
      </c>
      <c r="C137" t="s">
        <v>3561</v>
      </c>
    </row>
    <row r="138" spans="1:1">
      <c r="A138">
        <f t="shared" si="2"/>
        <v>137</v>
      </c>
    </row>
    <row r="139" spans="1:3">
      <c r="A139">
        <f t="shared" si="2"/>
        <v>138</v>
      </c>
      <c r="B139" t="s">
        <v>3907</v>
      </c>
      <c r="C139" t="s">
        <v>2048</v>
      </c>
    </row>
    <row r="140" spans="1:3">
      <c r="A140">
        <f t="shared" si="2"/>
        <v>139</v>
      </c>
      <c r="B140" t="s">
        <v>4179</v>
      </c>
      <c r="C140" t="s">
        <v>3555</v>
      </c>
    </row>
    <row r="141" spans="1:3">
      <c r="A141">
        <f t="shared" si="2"/>
        <v>140</v>
      </c>
      <c r="B141" t="s">
        <v>4766</v>
      </c>
      <c r="C141" t="s">
        <v>4767</v>
      </c>
    </row>
    <row r="142" spans="1:1">
      <c r="A142">
        <f t="shared" si="2"/>
        <v>141</v>
      </c>
    </row>
    <row r="143" spans="1:1">
      <c r="A143">
        <f t="shared" si="2"/>
        <v>142</v>
      </c>
    </row>
    <row r="144" spans="1:3">
      <c r="A144">
        <f t="shared" si="2"/>
        <v>143</v>
      </c>
      <c r="B144" t="s">
        <v>4562</v>
      </c>
      <c r="C144" t="s">
        <v>2024</v>
      </c>
    </row>
    <row r="145" spans="1:1">
      <c r="A145">
        <f t="shared" si="2"/>
        <v>144</v>
      </c>
    </row>
    <row r="146" spans="1:3">
      <c r="A146">
        <f t="shared" si="2"/>
        <v>145</v>
      </c>
      <c r="B146" t="s">
        <v>4313</v>
      </c>
      <c r="C146" t="s">
        <v>4260</v>
      </c>
    </row>
    <row r="147" spans="1:3">
      <c r="A147">
        <f t="shared" si="2"/>
        <v>146</v>
      </c>
      <c r="B147" t="s">
        <v>4768</v>
      </c>
      <c r="C147" t="s">
        <v>4769</v>
      </c>
    </row>
    <row r="148" spans="1:3">
      <c r="A148">
        <f t="shared" si="2"/>
        <v>147</v>
      </c>
      <c r="B148" t="s">
        <v>2019</v>
      </c>
      <c r="C148" t="s">
        <v>3464</v>
      </c>
    </row>
    <row r="149" spans="1:3">
      <c r="A149">
        <f t="shared" si="2"/>
        <v>148</v>
      </c>
      <c r="B149" t="s">
        <v>2019</v>
      </c>
      <c r="C149" t="s">
        <v>3464</v>
      </c>
    </row>
    <row r="150" spans="1:3">
      <c r="A150">
        <f t="shared" si="2"/>
        <v>149</v>
      </c>
      <c r="B150" t="s">
        <v>2019</v>
      </c>
      <c r="C150" t="s">
        <v>3464</v>
      </c>
    </row>
    <row r="151" spans="1:1">
      <c r="A151">
        <f t="shared" si="2"/>
        <v>150</v>
      </c>
    </row>
    <row r="152" spans="1:1">
      <c r="A152">
        <f t="shared" si="2"/>
        <v>151</v>
      </c>
    </row>
    <row r="153" spans="1:1">
      <c r="A153">
        <f t="shared" si="2"/>
        <v>152</v>
      </c>
    </row>
    <row r="154" spans="1:1">
      <c r="A154">
        <f t="shared" si="2"/>
        <v>153</v>
      </c>
    </row>
    <row r="155" spans="1:1">
      <c r="A155">
        <f t="shared" si="2"/>
        <v>154</v>
      </c>
    </row>
    <row r="156" spans="1:1">
      <c r="A156">
        <f t="shared" si="2"/>
        <v>155</v>
      </c>
    </row>
    <row r="157" spans="1:3">
      <c r="A157">
        <f t="shared" si="2"/>
        <v>156</v>
      </c>
      <c r="B157" t="s">
        <v>3670</v>
      </c>
      <c r="C157" t="s">
        <v>4770</v>
      </c>
    </row>
    <row r="158" spans="1:1">
      <c r="A158">
        <f t="shared" si="2"/>
        <v>157</v>
      </c>
    </row>
    <row r="159" spans="1:3">
      <c r="A159">
        <f t="shared" si="2"/>
        <v>158</v>
      </c>
      <c r="B159" t="s">
        <v>4771</v>
      </c>
      <c r="C159" t="s">
        <v>4772</v>
      </c>
    </row>
    <row r="160" spans="1:1">
      <c r="A160">
        <f t="shared" si="2"/>
        <v>159</v>
      </c>
    </row>
    <row r="161" spans="1:1">
      <c r="A161">
        <f t="shared" si="2"/>
        <v>160</v>
      </c>
    </row>
    <row r="162" spans="1:3">
      <c r="A162">
        <f t="shared" si="2"/>
        <v>161</v>
      </c>
      <c r="B162" t="s">
        <v>3803</v>
      </c>
      <c r="C162" t="s">
        <v>3886</v>
      </c>
    </row>
    <row r="163" spans="1:1">
      <c r="A163">
        <f t="shared" si="2"/>
        <v>162</v>
      </c>
    </row>
    <row r="164" spans="1:3">
      <c r="A164">
        <f t="shared" si="2"/>
        <v>163</v>
      </c>
      <c r="B164" t="s">
        <v>3836</v>
      </c>
      <c r="C164" t="s">
        <v>3725</v>
      </c>
    </row>
    <row r="165" spans="1:3">
      <c r="A165">
        <f t="shared" si="2"/>
        <v>164</v>
      </c>
      <c r="B165" t="s">
        <v>2019</v>
      </c>
      <c r="C165" t="s">
        <v>3464</v>
      </c>
    </row>
    <row r="166" spans="1:1">
      <c r="A166">
        <f t="shared" si="2"/>
        <v>165</v>
      </c>
    </row>
    <row r="167" spans="1:1">
      <c r="A167">
        <f t="shared" si="2"/>
        <v>166</v>
      </c>
    </row>
    <row r="168" spans="1:1">
      <c r="A168">
        <f t="shared" si="2"/>
        <v>167</v>
      </c>
    </row>
    <row r="169" spans="1:1">
      <c r="A169">
        <f t="shared" si="2"/>
        <v>168</v>
      </c>
    </row>
    <row r="170" spans="1:3">
      <c r="A170">
        <f t="shared" si="2"/>
        <v>169</v>
      </c>
      <c r="B170" t="s">
        <v>2019</v>
      </c>
      <c r="C170" t="s">
        <v>4045</v>
      </c>
    </row>
    <row r="171" spans="1:1">
      <c r="A171">
        <f t="shared" si="2"/>
        <v>170</v>
      </c>
    </row>
    <row r="172" spans="1:1">
      <c r="A172">
        <f t="shared" si="2"/>
        <v>171</v>
      </c>
    </row>
    <row r="173" spans="1:1">
      <c r="A173">
        <f t="shared" si="2"/>
        <v>172</v>
      </c>
    </row>
    <row r="174" spans="1:1">
      <c r="A174">
        <f t="shared" si="2"/>
        <v>173</v>
      </c>
    </row>
    <row r="175" spans="1:3">
      <c r="A175">
        <f t="shared" si="2"/>
        <v>174</v>
      </c>
      <c r="B175" t="s">
        <v>4773</v>
      </c>
      <c r="C175" t="s">
        <v>4155</v>
      </c>
    </row>
    <row r="176" spans="1:1">
      <c r="A176">
        <f t="shared" si="2"/>
        <v>175</v>
      </c>
    </row>
    <row r="177" spans="1:1">
      <c r="A177">
        <f t="shared" si="2"/>
        <v>176</v>
      </c>
    </row>
    <row r="178" spans="1:1">
      <c r="A178">
        <f t="shared" si="2"/>
        <v>177</v>
      </c>
    </row>
    <row r="179" spans="1:1">
      <c r="A179">
        <f t="shared" si="2"/>
        <v>178</v>
      </c>
    </row>
    <row r="180" spans="1:3">
      <c r="A180">
        <f t="shared" si="2"/>
        <v>179</v>
      </c>
      <c r="B180" t="s">
        <v>2019</v>
      </c>
      <c r="C180" t="s">
        <v>4045</v>
      </c>
    </row>
    <row r="181" spans="1:3">
      <c r="A181">
        <f t="shared" si="2"/>
        <v>180</v>
      </c>
      <c r="B181" t="s">
        <v>4774</v>
      </c>
      <c r="C181" t="s">
        <v>4159</v>
      </c>
    </row>
    <row r="182" spans="1:1">
      <c r="A182">
        <f t="shared" si="2"/>
        <v>181</v>
      </c>
    </row>
    <row r="183" spans="1:1">
      <c r="A183">
        <f t="shared" si="2"/>
        <v>182</v>
      </c>
    </row>
    <row r="184" spans="1:1">
      <c r="A184">
        <f t="shared" si="2"/>
        <v>183</v>
      </c>
    </row>
    <row r="185" spans="1:3">
      <c r="A185">
        <f t="shared" si="2"/>
        <v>184</v>
      </c>
      <c r="B185" t="s">
        <v>3840</v>
      </c>
      <c r="C185" t="s">
        <v>2149</v>
      </c>
    </row>
    <row r="186" spans="1:1">
      <c r="A186">
        <f t="shared" si="2"/>
        <v>185</v>
      </c>
    </row>
    <row r="187" spans="1:3">
      <c r="A187">
        <f t="shared" si="2"/>
        <v>186</v>
      </c>
      <c r="B187" t="s">
        <v>3979</v>
      </c>
      <c r="C187" t="s">
        <v>3561</v>
      </c>
    </row>
    <row r="188" spans="1:1">
      <c r="A188">
        <f t="shared" si="2"/>
        <v>187</v>
      </c>
    </row>
    <row r="189" spans="1:1">
      <c r="A189">
        <f t="shared" si="2"/>
        <v>188</v>
      </c>
    </row>
    <row r="190" spans="1:3">
      <c r="A190">
        <f t="shared" si="2"/>
        <v>189</v>
      </c>
      <c r="B190" t="s">
        <v>4043</v>
      </c>
      <c r="C190" t="s">
        <v>3561</v>
      </c>
    </row>
    <row r="191" spans="1:1">
      <c r="A191">
        <f t="shared" si="2"/>
        <v>190</v>
      </c>
    </row>
    <row r="192" spans="1:1">
      <c r="A192">
        <f t="shared" si="2"/>
        <v>191</v>
      </c>
    </row>
    <row r="193" spans="1:3">
      <c r="A193">
        <f t="shared" si="2"/>
        <v>192</v>
      </c>
      <c r="B193" t="s">
        <v>4196</v>
      </c>
      <c r="C193" t="s">
        <v>4775</v>
      </c>
    </row>
    <row r="194" spans="1:1">
      <c r="A194">
        <f t="shared" si="2"/>
        <v>193</v>
      </c>
    </row>
    <row r="195" spans="1:1">
      <c r="A195">
        <f t="shared" si="2"/>
        <v>194</v>
      </c>
    </row>
    <row r="196" spans="1:1">
      <c r="A196">
        <f t="shared" ref="A196:A259" si="3">1+A195</f>
        <v>195</v>
      </c>
    </row>
    <row r="197" spans="1:1">
      <c r="A197">
        <f t="shared" si="3"/>
        <v>196</v>
      </c>
    </row>
    <row r="198" spans="1:1">
      <c r="A198">
        <f t="shared" si="3"/>
        <v>197</v>
      </c>
    </row>
    <row r="199" spans="1:3">
      <c r="A199">
        <f t="shared" si="3"/>
        <v>198</v>
      </c>
      <c r="B199" t="s">
        <v>4776</v>
      </c>
      <c r="C199" t="s">
        <v>4777</v>
      </c>
    </row>
    <row r="200" spans="1:1">
      <c r="A200">
        <f t="shared" si="3"/>
        <v>199</v>
      </c>
    </row>
    <row r="201" spans="1:1">
      <c r="A201">
        <f t="shared" si="3"/>
        <v>200</v>
      </c>
    </row>
    <row r="202" spans="1:3">
      <c r="A202">
        <f t="shared" si="3"/>
        <v>201</v>
      </c>
      <c r="B202" t="s">
        <v>3568</v>
      </c>
      <c r="C202" t="s">
        <v>3569</v>
      </c>
    </row>
    <row r="203" spans="1:1">
      <c r="A203">
        <f t="shared" si="3"/>
        <v>202</v>
      </c>
    </row>
    <row r="204" spans="1:1">
      <c r="A204">
        <f t="shared" si="3"/>
        <v>203</v>
      </c>
    </row>
    <row r="205" spans="1:1">
      <c r="A205">
        <f t="shared" si="3"/>
        <v>204</v>
      </c>
    </row>
    <row r="206" spans="1:1">
      <c r="A206">
        <f t="shared" si="3"/>
        <v>205</v>
      </c>
    </row>
    <row r="207" spans="1:1">
      <c r="A207">
        <f t="shared" si="3"/>
        <v>206</v>
      </c>
    </row>
    <row r="208" spans="1:1">
      <c r="A208">
        <f t="shared" si="3"/>
        <v>207</v>
      </c>
    </row>
    <row r="209" spans="1:3">
      <c r="A209">
        <f t="shared" si="3"/>
        <v>208</v>
      </c>
      <c r="B209" t="s">
        <v>4778</v>
      </c>
      <c r="C209" t="s">
        <v>3990</v>
      </c>
    </row>
    <row r="210" spans="1:1">
      <c r="A210">
        <f t="shared" si="3"/>
        <v>209</v>
      </c>
    </row>
    <row r="211" spans="1:3">
      <c r="A211">
        <f t="shared" si="3"/>
        <v>210</v>
      </c>
      <c r="B211" t="s">
        <v>4779</v>
      </c>
      <c r="C211" t="s">
        <v>4780</v>
      </c>
    </row>
    <row r="212" spans="1:1">
      <c r="A212">
        <f t="shared" si="3"/>
        <v>211</v>
      </c>
    </row>
    <row r="213" spans="1:1">
      <c r="A213">
        <f t="shared" si="3"/>
        <v>212</v>
      </c>
    </row>
    <row r="214" spans="1:1">
      <c r="A214">
        <f t="shared" si="3"/>
        <v>213</v>
      </c>
    </row>
    <row r="215" spans="1:1">
      <c r="A215">
        <f t="shared" si="3"/>
        <v>214</v>
      </c>
    </row>
    <row r="216" spans="1:1">
      <c r="A216">
        <f t="shared" si="3"/>
        <v>215</v>
      </c>
    </row>
    <row r="217" spans="1:3">
      <c r="A217">
        <f t="shared" si="3"/>
        <v>216</v>
      </c>
      <c r="B217" t="s">
        <v>2019</v>
      </c>
      <c r="C217" t="s">
        <v>3464</v>
      </c>
    </row>
    <row r="218" spans="1:1">
      <c r="A218">
        <f t="shared" si="3"/>
        <v>217</v>
      </c>
    </row>
    <row r="219" spans="1:3">
      <c r="A219">
        <f t="shared" si="3"/>
        <v>218</v>
      </c>
      <c r="B219" t="s">
        <v>4781</v>
      </c>
      <c r="C219" t="s">
        <v>4782</v>
      </c>
    </row>
    <row r="220" spans="1:1">
      <c r="A220">
        <f t="shared" si="3"/>
        <v>219</v>
      </c>
    </row>
    <row r="221" spans="1:1">
      <c r="A221">
        <f t="shared" si="3"/>
        <v>220</v>
      </c>
    </row>
    <row r="222" spans="1:3">
      <c r="A222">
        <f t="shared" si="3"/>
        <v>221</v>
      </c>
      <c r="B222" t="s">
        <v>2019</v>
      </c>
      <c r="C222" t="s">
        <v>4783</v>
      </c>
    </row>
    <row r="223" spans="1:1">
      <c r="A223">
        <f t="shared" si="3"/>
        <v>222</v>
      </c>
    </row>
    <row r="224" spans="1:3">
      <c r="A224">
        <f t="shared" si="3"/>
        <v>223</v>
      </c>
      <c r="B224" t="s">
        <v>4094</v>
      </c>
      <c r="C224" t="s">
        <v>4095</v>
      </c>
    </row>
    <row r="225" spans="1:3">
      <c r="A225">
        <f t="shared" si="3"/>
        <v>224</v>
      </c>
      <c r="B225" t="s">
        <v>3873</v>
      </c>
      <c r="C225" t="s">
        <v>3943</v>
      </c>
    </row>
    <row r="226" spans="1:1">
      <c r="A226">
        <f t="shared" si="3"/>
        <v>225</v>
      </c>
    </row>
    <row r="227" spans="1:1">
      <c r="A227">
        <f t="shared" si="3"/>
        <v>226</v>
      </c>
    </row>
    <row r="228" spans="1:1">
      <c r="A228">
        <f t="shared" si="3"/>
        <v>227</v>
      </c>
    </row>
    <row r="229" spans="1:1">
      <c r="A229">
        <f t="shared" si="3"/>
        <v>228</v>
      </c>
    </row>
    <row r="230" spans="1:1">
      <c r="A230">
        <f t="shared" si="3"/>
        <v>229</v>
      </c>
    </row>
    <row r="231" spans="1:1">
      <c r="A231">
        <f t="shared" si="3"/>
        <v>230</v>
      </c>
    </row>
    <row r="232" spans="1:1">
      <c r="A232">
        <f t="shared" si="3"/>
        <v>231</v>
      </c>
    </row>
    <row r="233" spans="1:1">
      <c r="A233">
        <f t="shared" si="3"/>
        <v>232</v>
      </c>
    </row>
    <row r="234" spans="1:1">
      <c r="A234">
        <f t="shared" si="3"/>
        <v>233</v>
      </c>
    </row>
    <row r="235" spans="1:3">
      <c r="A235">
        <f t="shared" si="3"/>
        <v>234</v>
      </c>
      <c r="B235" t="s">
        <v>4026</v>
      </c>
      <c r="C235" t="s">
        <v>2743</v>
      </c>
    </row>
    <row r="236" spans="1:1">
      <c r="A236">
        <f t="shared" si="3"/>
        <v>235</v>
      </c>
    </row>
    <row r="237" spans="1:3">
      <c r="A237">
        <f t="shared" si="3"/>
        <v>236</v>
      </c>
      <c r="B237" t="s">
        <v>3559</v>
      </c>
      <c r="C237" t="s">
        <v>4784</v>
      </c>
    </row>
    <row r="238" spans="1:1">
      <c r="A238">
        <f t="shared" si="3"/>
        <v>237</v>
      </c>
    </row>
    <row r="239" spans="1:1">
      <c r="A239">
        <f t="shared" si="3"/>
        <v>238</v>
      </c>
    </row>
    <row r="240" spans="1:1">
      <c r="A240">
        <f t="shared" si="3"/>
        <v>239</v>
      </c>
    </row>
    <row r="241" spans="1:3">
      <c r="A241">
        <f t="shared" si="3"/>
        <v>240</v>
      </c>
      <c r="B241" t="s">
        <v>2019</v>
      </c>
      <c r="C241" t="s">
        <v>3464</v>
      </c>
    </row>
    <row r="242" spans="1:1">
      <c r="A242">
        <f t="shared" si="3"/>
        <v>241</v>
      </c>
    </row>
    <row r="243" spans="1:3">
      <c r="A243">
        <f t="shared" si="3"/>
        <v>242</v>
      </c>
      <c r="B243" t="s">
        <v>4307</v>
      </c>
      <c r="C243" t="s">
        <v>3548</v>
      </c>
    </row>
    <row r="244" spans="1:1">
      <c r="A244">
        <f t="shared" si="3"/>
        <v>243</v>
      </c>
    </row>
    <row r="245" spans="1:3">
      <c r="A245">
        <f t="shared" si="3"/>
        <v>244</v>
      </c>
      <c r="B245" t="s">
        <v>4785</v>
      </c>
      <c r="C245" t="s">
        <v>4786</v>
      </c>
    </row>
    <row r="246" spans="1:3">
      <c r="A246">
        <f t="shared" si="3"/>
        <v>245</v>
      </c>
      <c r="B246" t="s">
        <v>3559</v>
      </c>
      <c r="C246" t="s">
        <v>4784</v>
      </c>
    </row>
    <row r="247" spans="1:1">
      <c r="A247">
        <f t="shared" si="3"/>
        <v>246</v>
      </c>
    </row>
    <row r="248" spans="1:1">
      <c r="A248">
        <f t="shared" si="3"/>
        <v>247</v>
      </c>
    </row>
    <row r="249" spans="1:3">
      <c r="A249">
        <f t="shared" si="3"/>
        <v>248</v>
      </c>
      <c r="B249" t="s">
        <v>4787</v>
      </c>
      <c r="C249" t="s">
        <v>4788</v>
      </c>
    </row>
    <row r="250" spans="1:1">
      <c r="A250">
        <f t="shared" si="3"/>
        <v>249</v>
      </c>
    </row>
    <row r="251" spans="1:1">
      <c r="A251">
        <f t="shared" si="3"/>
        <v>250</v>
      </c>
    </row>
    <row r="252" spans="1:3">
      <c r="A252">
        <f t="shared" si="3"/>
        <v>251</v>
      </c>
      <c r="B252" t="s">
        <v>4143</v>
      </c>
      <c r="C252" t="s">
        <v>3676</v>
      </c>
    </row>
    <row r="253" spans="1:1">
      <c r="A253">
        <f t="shared" si="3"/>
        <v>252</v>
      </c>
    </row>
    <row r="254" spans="1:1">
      <c r="A254">
        <f t="shared" si="3"/>
        <v>253</v>
      </c>
    </row>
    <row r="255" spans="1:1">
      <c r="A255">
        <f t="shared" si="3"/>
        <v>254</v>
      </c>
    </row>
    <row r="256" spans="1:1">
      <c r="A256">
        <f t="shared" si="3"/>
        <v>255</v>
      </c>
    </row>
    <row r="257" spans="1:1">
      <c r="A257">
        <f t="shared" si="3"/>
        <v>256</v>
      </c>
    </row>
    <row r="258" spans="1:1">
      <c r="A258">
        <f t="shared" si="3"/>
        <v>257</v>
      </c>
    </row>
    <row r="259" spans="1:1">
      <c r="A259">
        <f t="shared" si="3"/>
        <v>258</v>
      </c>
    </row>
    <row r="260" spans="1:3">
      <c r="A260">
        <f t="shared" ref="A260:A323" si="4">1+A259</f>
        <v>259</v>
      </c>
      <c r="B260" t="s">
        <v>4143</v>
      </c>
      <c r="C260" t="s">
        <v>3676</v>
      </c>
    </row>
    <row r="261" spans="1:1">
      <c r="A261">
        <f t="shared" si="4"/>
        <v>260</v>
      </c>
    </row>
    <row r="262" spans="1:3">
      <c r="A262">
        <f t="shared" si="4"/>
        <v>261</v>
      </c>
      <c r="B262" t="s">
        <v>4789</v>
      </c>
      <c r="C262" t="s">
        <v>4790</v>
      </c>
    </row>
    <row r="263" spans="1:1">
      <c r="A263">
        <f t="shared" si="4"/>
        <v>262</v>
      </c>
    </row>
    <row r="264" spans="1:3">
      <c r="A264">
        <f t="shared" si="4"/>
        <v>263</v>
      </c>
      <c r="B264" t="s">
        <v>4791</v>
      </c>
      <c r="C264" t="s">
        <v>2127</v>
      </c>
    </row>
    <row r="265" spans="1:1">
      <c r="A265">
        <f t="shared" si="4"/>
        <v>264</v>
      </c>
    </row>
    <row r="266" spans="1:1">
      <c r="A266">
        <f t="shared" si="4"/>
        <v>265</v>
      </c>
    </row>
    <row r="267" spans="1:3">
      <c r="A267">
        <f t="shared" si="4"/>
        <v>266</v>
      </c>
      <c r="B267" t="s">
        <v>4792</v>
      </c>
      <c r="C267" t="s">
        <v>3874</v>
      </c>
    </row>
    <row r="268" spans="1:1">
      <c r="A268">
        <f t="shared" si="4"/>
        <v>267</v>
      </c>
    </row>
    <row r="269" spans="1:3">
      <c r="A269">
        <f t="shared" si="4"/>
        <v>268</v>
      </c>
      <c r="B269" t="s">
        <v>4307</v>
      </c>
      <c r="C269" t="s">
        <v>3548</v>
      </c>
    </row>
    <row r="270" spans="1:3">
      <c r="A270">
        <f t="shared" si="4"/>
        <v>269</v>
      </c>
      <c r="B270" t="s">
        <v>4793</v>
      </c>
      <c r="C270" t="s">
        <v>3574</v>
      </c>
    </row>
    <row r="271" spans="1:3">
      <c r="A271">
        <f t="shared" si="4"/>
        <v>270</v>
      </c>
      <c r="B271" t="s">
        <v>4794</v>
      </c>
      <c r="C271" t="s">
        <v>3507</v>
      </c>
    </row>
    <row r="272" spans="1:3">
      <c r="A272">
        <f t="shared" si="4"/>
        <v>271</v>
      </c>
      <c r="B272" t="s">
        <v>4795</v>
      </c>
      <c r="C272" t="s">
        <v>4796</v>
      </c>
    </row>
    <row r="273" spans="1:1">
      <c r="A273">
        <f t="shared" si="4"/>
        <v>272</v>
      </c>
    </row>
    <row r="274" spans="1:1">
      <c r="A274">
        <f t="shared" si="4"/>
        <v>273</v>
      </c>
    </row>
    <row r="275" spans="1:3">
      <c r="A275">
        <f t="shared" si="4"/>
        <v>274</v>
      </c>
      <c r="B275" t="s">
        <v>3909</v>
      </c>
      <c r="C275" t="s">
        <v>4306</v>
      </c>
    </row>
    <row r="276" spans="1:3">
      <c r="A276">
        <f t="shared" si="4"/>
        <v>275</v>
      </c>
      <c r="B276" t="s">
        <v>4797</v>
      </c>
      <c r="C276" t="s">
        <v>2154</v>
      </c>
    </row>
    <row r="277" spans="1:1">
      <c r="A277">
        <f t="shared" si="4"/>
        <v>276</v>
      </c>
    </row>
    <row r="278" spans="1:3">
      <c r="A278">
        <f t="shared" si="4"/>
        <v>277</v>
      </c>
      <c r="B278" t="s">
        <v>4646</v>
      </c>
      <c r="C278" t="s">
        <v>3569</v>
      </c>
    </row>
    <row r="279" spans="1:3">
      <c r="A279">
        <f t="shared" si="4"/>
        <v>278</v>
      </c>
      <c r="B279" t="s">
        <v>4798</v>
      </c>
      <c r="C279" t="s">
        <v>4799</v>
      </c>
    </row>
    <row r="280" spans="1:3">
      <c r="A280">
        <f t="shared" si="4"/>
        <v>279</v>
      </c>
      <c r="B280" t="s">
        <v>4800</v>
      </c>
      <c r="C280" t="s">
        <v>3771</v>
      </c>
    </row>
    <row r="281" spans="1:3">
      <c r="A281">
        <f t="shared" si="4"/>
        <v>280</v>
      </c>
      <c r="B281" t="s">
        <v>4801</v>
      </c>
      <c r="C281" t="s">
        <v>4802</v>
      </c>
    </row>
    <row r="282" spans="1:3">
      <c r="A282">
        <f t="shared" si="4"/>
        <v>281</v>
      </c>
      <c r="B282" t="s">
        <v>4803</v>
      </c>
      <c r="C282" t="s">
        <v>4804</v>
      </c>
    </row>
    <row r="283" spans="1:1">
      <c r="A283">
        <f t="shared" si="4"/>
        <v>282</v>
      </c>
    </row>
    <row r="284" spans="1:1">
      <c r="A284">
        <f t="shared" si="4"/>
        <v>283</v>
      </c>
    </row>
    <row r="285" spans="1:1">
      <c r="A285">
        <f t="shared" si="4"/>
        <v>284</v>
      </c>
    </row>
    <row r="286" spans="1:1">
      <c r="A286">
        <f t="shared" si="4"/>
        <v>285</v>
      </c>
    </row>
    <row r="287" spans="1:1">
      <c r="A287">
        <f t="shared" si="4"/>
        <v>286</v>
      </c>
    </row>
    <row r="288" spans="1:1">
      <c r="A288">
        <f t="shared" si="4"/>
        <v>287</v>
      </c>
    </row>
    <row r="289" spans="1:1">
      <c r="A289">
        <f t="shared" si="4"/>
        <v>288</v>
      </c>
    </row>
    <row r="290" spans="1:1">
      <c r="A290">
        <f t="shared" si="4"/>
        <v>289</v>
      </c>
    </row>
    <row r="291" spans="1:3">
      <c r="A291">
        <f t="shared" si="4"/>
        <v>290</v>
      </c>
      <c r="B291" t="s">
        <v>4805</v>
      </c>
      <c r="C291" t="s">
        <v>4806</v>
      </c>
    </row>
    <row r="292" spans="1:3">
      <c r="A292">
        <f t="shared" si="4"/>
        <v>291</v>
      </c>
      <c r="B292" t="s">
        <v>4807</v>
      </c>
      <c r="C292" t="s">
        <v>4808</v>
      </c>
    </row>
    <row r="293" spans="1:3">
      <c r="A293">
        <f t="shared" si="4"/>
        <v>292</v>
      </c>
      <c r="B293" t="s">
        <v>2019</v>
      </c>
      <c r="C293" t="s">
        <v>3464</v>
      </c>
    </row>
    <row r="294" spans="1:1">
      <c r="A294">
        <f t="shared" si="4"/>
        <v>293</v>
      </c>
    </row>
    <row r="295" spans="1:1">
      <c r="A295">
        <f t="shared" si="4"/>
        <v>294</v>
      </c>
    </row>
    <row r="296" spans="1:3">
      <c r="A296">
        <f t="shared" si="4"/>
        <v>295</v>
      </c>
      <c r="B296" t="s">
        <v>4135</v>
      </c>
      <c r="C296" t="s">
        <v>3687</v>
      </c>
    </row>
    <row r="297" spans="1:1">
      <c r="A297">
        <f t="shared" si="4"/>
        <v>296</v>
      </c>
    </row>
    <row r="298" spans="1:1">
      <c r="A298">
        <f t="shared" si="4"/>
        <v>297</v>
      </c>
    </row>
    <row r="299" spans="1:1">
      <c r="A299">
        <f t="shared" si="4"/>
        <v>298</v>
      </c>
    </row>
    <row r="300" spans="1:3">
      <c r="A300">
        <f t="shared" si="4"/>
        <v>299</v>
      </c>
      <c r="B300" t="s">
        <v>2019</v>
      </c>
      <c r="C300" t="s">
        <v>3485</v>
      </c>
    </row>
    <row r="301" spans="1:1">
      <c r="A301">
        <f t="shared" si="4"/>
        <v>300</v>
      </c>
    </row>
    <row r="302" spans="1:1">
      <c r="A302">
        <f t="shared" si="4"/>
        <v>301</v>
      </c>
    </row>
    <row r="303" spans="1:3">
      <c r="A303">
        <f t="shared" si="4"/>
        <v>302</v>
      </c>
      <c r="B303" t="s">
        <v>4809</v>
      </c>
      <c r="C303" t="s">
        <v>4810</v>
      </c>
    </row>
    <row r="304" spans="1:1">
      <c r="A304">
        <f t="shared" si="4"/>
        <v>303</v>
      </c>
    </row>
    <row r="305" spans="1:1">
      <c r="A305">
        <f t="shared" si="4"/>
        <v>304</v>
      </c>
    </row>
    <row r="306" spans="1:1">
      <c r="A306">
        <f t="shared" si="4"/>
        <v>305</v>
      </c>
    </row>
    <row r="307" spans="1:3">
      <c r="A307">
        <f t="shared" si="4"/>
        <v>306</v>
      </c>
      <c r="B307" t="s">
        <v>2019</v>
      </c>
      <c r="C307" t="s">
        <v>3464</v>
      </c>
    </row>
    <row r="308" spans="1:1">
      <c r="A308">
        <f t="shared" si="4"/>
        <v>307</v>
      </c>
    </row>
    <row r="309" spans="1:3">
      <c r="A309">
        <f t="shared" si="4"/>
        <v>308</v>
      </c>
      <c r="B309" t="s">
        <v>4811</v>
      </c>
      <c r="C309" t="s">
        <v>4812</v>
      </c>
    </row>
    <row r="310" spans="1:3">
      <c r="A310">
        <f t="shared" si="4"/>
        <v>309</v>
      </c>
      <c r="B310" t="s">
        <v>4813</v>
      </c>
      <c r="C310" t="s">
        <v>4814</v>
      </c>
    </row>
    <row r="311" spans="1:1">
      <c r="A311">
        <f t="shared" si="4"/>
        <v>310</v>
      </c>
    </row>
    <row r="312" spans="1:1">
      <c r="A312">
        <f t="shared" si="4"/>
        <v>311</v>
      </c>
    </row>
    <row r="313" spans="1:1">
      <c r="A313">
        <f t="shared" si="4"/>
        <v>312</v>
      </c>
    </row>
    <row r="314" spans="1:1">
      <c r="A314">
        <f t="shared" si="4"/>
        <v>313</v>
      </c>
    </row>
    <row r="315" spans="1:1">
      <c r="A315">
        <f t="shared" si="4"/>
        <v>314</v>
      </c>
    </row>
    <row r="316" spans="1:3">
      <c r="A316">
        <f t="shared" si="4"/>
        <v>315</v>
      </c>
      <c r="B316" t="s">
        <v>4815</v>
      </c>
      <c r="C316" t="s">
        <v>4816</v>
      </c>
    </row>
    <row r="317" spans="1:1">
      <c r="A317">
        <f t="shared" si="4"/>
        <v>316</v>
      </c>
    </row>
    <row r="318" spans="1:1">
      <c r="A318">
        <f t="shared" si="4"/>
        <v>317</v>
      </c>
    </row>
    <row r="319" spans="1:1">
      <c r="A319">
        <f t="shared" si="4"/>
        <v>318</v>
      </c>
    </row>
    <row r="320" spans="1:1">
      <c r="A320">
        <f t="shared" si="4"/>
        <v>319</v>
      </c>
    </row>
    <row r="321" spans="1:1">
      <c r="A321">
        <f t="shared" si="4"/>
        <v>320</v>
      </c>
    </row>
    <row r="322" spans="1:1">
      <c r="A322">
        <f t="shared" si="4"/>
        <v>321</v>
      </c>
    </row>
    <row r="323" spans="1:1">
      <c r="A323">
        <f t="shared" si="4"/>
        <v>322</v>
      </c>
    </row>
    <row r="324" spans="1:3">
      <c r="A324">
        <f t="shared" ref="A324:A387" si="5">1+A323</f>
        <v>323</v>
      </c>
      <c r="B324" t="s">
        <v>4817</v>
      </c>
      <c r="C324" t="s">
        <v>3869</v>
      </c>
    </row>
    <row r="325" spans="1:1">
      <c r="A325">
        <f t="shared" si="5"/>
        <v>324</v>
      </c>
    </row>
    <row r="326" spans="1:1">
      <c r="A326">
        <f t="shared" si="5"/>
        <v>325</v>
      </c>
    </row>
    <row r="327" spans="1:3">
      <c r="A327">
        <f t="shared" si="5"/>
        <v>326</v>
      </c>
      <c r="B327" t="s">
        <v>3736</v>
      </c>
      <c r="C327" t="s">
        <v>3737</v>
      </c>
    </row>
    <row r="328" spans="1:1">
      <c r="A328">
        <f t="shared" si="5"/>
        <v>327</v>
      </c>
    </row>
    <row r="329" spans="1:1">
      <c r="A329">
        <f t="shared" si="5"/>
        <v>328</v>
      </c>
    </row>
    <row r="330" spans="1:3">
      <c r="A330">
        <f t="shared" si="5"/>
        <v>329</v>
      </c>
      <c r="B330" t="s">
        <v>2019</v>
      </c>
      <c r="C330" t="s">
        <v>3464</v>
      </c>
    </row>
    <row r="331" spans="1:1">
      <c r="A331">
        <f t="shared" si="5"/>
        <v>330</v>
      </c>
    </row>
    <row r="332" spans="1:1">
      <c r="A332">
        <f t="shared" si="5"/>
        <v>331</v>
      </c>
    </row>
    <row r="333" spans="1:3">
      <c r="A333">
        <f t="shared" si="5"/>
        <v>332</v>
      </c>
      <c r="B333" t="s">
        <v>2019</v>
      </c>
      <c r="C333" t="s">
        <v>3464</v>
      </c>
    </row>
    <row r="334" spans="1:1">
      <c r="A334">
        <f t="shared" si="5"/>
        <v>333</v>
      </c>
    </row>
    <row r="335" spans="1:1">
      <c r="A335">
        <f t="shared" si="5"/>
        <v>334</v>
      </c>
    </row>
    <row r="336" spans="1:1">
      <c r="A336">
        <f t="shared" si="5"/>
        <v>335</v>
      </c>
    </row>
    <row r="337" spans="1:1">
      <c r="A337">
        <f t="shared" si="5"/>
        <v>336</v>
      </c>
    </row>
    <row r="338" spans="1:3">
      <c r="A338">
        <f t="shared" si="5"/>
        <v>337</v>
      </c>
      <c r="B338" t="s">
        <v>4818</v>
      </c>
      <c r="C338" t="s">
        <v>2094</v>
      </c>
    </row>
    <row r="339" spans="1:1">
      <c r="A339">
        <f t="shared" si="5"/>
        <v>338</v>
      </c>
    </row>
    <row r="340" spans="1:1">
      <c r="A340">
        <f t="shared" si="5"/>
        <v>339</v>
      </c>
    </row>
    <row r="341" spans="1:4">
      <c r="A341">
        <f t="shared" si="5"/>
        <v>340</v>
      </c>
      <c r="B341" t="s">
        <v>4819</v>
      </c>
      <c r="C341" t="s">
        <v>3994</v>
      </c>
      <c r="D341" t="s">
        <v>4820</v>
      </c>
    </row>
    <row r="342" spans="1:3">
      <c r="A342">
        <f t="shared" si="5"/>
        <v>341</v>
      </c>
      <c r="B342" t="s">
        <v>4700</v>
      </c>
      <c r="C342" t="s">
        <v>3822</v>
      </c>
    </row>
    <row r="343" spans="1:1">
      <c r="A343">
        <f t="shared" si="5"/>
        <v>342</v>
      </c>
    </row>
    <row r="344" spans="1:3">
      <c r="A344">
        <f t="shared" si="5"/>
        <v>343</v>
      </c>
      <c r="B344" t="s">
        <v>2019</v>
      </c>
      <c r="C344" t="s">
        <v>4045</v>
      </c>
    </row>
    <row r="345" spans="1:1">
      <c r="A345">
        <f t="shared" si="5"/>
        <v>344</v>
      </c>
    </row>
    <row r="346" spans="1:3">
      <c r="A346">
        <f t="shared" si="5"/>
        <v>345</v>
      </c>
      <c r="B346" t="s">
        <v>4819</v>
      </c>
      <c r="C346" t="s">
        <v>3994</v>
      </c>
    </row>
    <row r="347" spans="1:3">
      <c r="A347">
        <f t="shared" si="5"/>
        <v>346</v>
      </c>
      <c r="B347" t="s">
        <v>4792</v>
      </c>
      <c r="C347" t="s">
        <v>3874</v>
      </c>
    </row>
    <row r="348" spans="1:1">
      <c r="A348">
        <f t="shared" si="5"/>
        <v>347</v>
      </c>
    </row>
    <row r="349" spans="1:3">
      <c r="A349">
        <f t="shared" si="5"/>
        <v>348</v>
      </c>
      <c r="B349" t="s">
        <v>4821</v>
      </c>
      <c r="C349" t="s">
        <v>4158</v>
      </c>
    </row>
    <row r="350" spans="1:1">
      <c r="A350">
        <f t="shared" si="5"/>
        <v>349</v>
      </c>
    </row>
    <row r="351" spans="1:3">
      <c r="A351">
        <f t="shared" si="5"/>
        <v>350</v>
      </c>
      <c r="B351" t="s">
        <v>4781</v>
      </c>
      <c r="C351" t="s">
        <v>4822</v>
      </c>
    </row>
    <row r="352" spans="1:3">
      <c r="A352">
        <f t="shared" si="5"/>
        <v>351</v>
      </c>
      <c r="B352" t="s">
        <v>4823</v>
      </c>
      <c r="C352" t="s">
        <v>4824</v>
      </c>
    </row>
    <row r="353" spans="1:1">
      <c r="A353">
        <f t="shared" si="5"/>
        <v>352</v>
      </c>
    </row>
    <row r="354" spans="1:3">
      <c r="A354">
        <f t="shared" si="5"/>
        <v>353</v>
      </c>
      <c r="B354" t="s">
        <v>2019</v>
      </c>
      <c r="C354" t="s">
        <v>3464</v>
      </c>
    </row>
    <row r="355" spans="1:3">
      <c r="A355">
        <f t="shared" si="5"/>
        <v>354</v>
      </c>
      <c r="B355" t="s">
        <v>2019</v>
      </c>
      <c r="C355" t="s">
        <v>3464</v>
      </c>
    </row>
    <row r="356" spans="1:1">
      <c r="A356">
        <f t="shared" si="5"/>
        <v>355</v>
      </c>
    </row>
    <row r="357" spans="1:1">
      <c r="A357">
        <f t="shared" si="5"/>
        <v>356</v>
      </c>
    </row>
    <row r="358" spans="1:1">
      <c r="A358">
        <f t="shared" si="5"/>
        <v>357</v>
      </c>
    </row>
    <row r="359" spans="1:1">
      <c r="A359">
        <f t="shared" si="5"/>
        <v>358</v>
      </c>
    </row>
    <row r="360" spans="1:1">
      <c r="A360">
        <f t="shared" si="5"/>
        <v>359</v>
      </c>
    </row>
    <row r="361" spans="1:1">
      <c r="A361">
        <f t="shared" si="5"/>
        <v>360</v>
      </c>
    </row>
    <row r="362" spans="1:1">
      <c r="A362">
        <f t="shared" si="5"/>
        <v>361</v>
      </c>
    </row>
    <row r="363" spans="1:1">
      <c r="A363">
        <f t="shared" si="5"/>
        <v>362</v>
      </c>
    </row>
    <row r="364" spans="1:1">
      <c r="A364">
        <f t="shared" si="5"/>
        <v>363</v>
      </c>
    </row>
    <row r="365" spans="1:3">
      <c r="A365">
        <f t="shared" si="5"/>
        <v>364</v>
      </c>
      <c r="B365" t="s">
        <v>4825</v>
      </c>
      <c r="C365" t="s">
        <v>3676</v>
      </c>
    </row>
    <row r="366" spans="1:3">
      <c r="A366">
        <f t="shared" si="5"/>
        <v>365</v>
      </c>
      <c r="B366" t="s">
        <v>3559</v>
      </c>
      <c r="C366" t="s">
        <v>4159</v>
      </c>
    </row>
    <row r="367" spans="1:1">
      <c r="A367">
        <f t="shared" si="5"/>
        <v>366</v>
      </c>
    </row>
    <row r="368" spans="1:1">
      <c r="A368">
        <f t="shared" si="5"/>
        <v>367</v>
      </c>
    </row>
    <row r="369" spans="1:1">
      <c r="A369">
        <f t="shared" si="5"/>
        <v>368</v>
      </c>
    </row>
    <row r="370" spans="1:3">
      <c r="A370">
        <f t="shared" si="5"/>
        <v>369</v>
      </c>
      <c r="B370" t="s">
        <v>4239</v>
      </c>
      <c r="C370" t="s">
        <v>4240</v>
      </c>
    </row>
    <row r="371" spans="1:1">
      <c r="A371">
        <f t="shared" si="5"/>
        <v>370</v>
      </c>
    </row>
    <row r="372" spans="1:1">
      <c r="A372">
        <f t="shared" si="5"/>
        <v>371</v>
      </c>
    </row>
    <row r="373" spans="1:3">
      <c r="A373">
        <f t="shared" si="5"/>
        <v>372</v>
      </c>
      <c r="B373" t="s">
        <v>2019</v>
      </c>
      <c r="C373" t="s">
        <v>3464</v>
      </c>
    </row>
    <row r="374" spans="1:3">
      <c r="A374">
        <f t="shared" si="5"/>
        <v>373</v>
      </c>
      <c r="B374" t="s">
        <v>4560</v>
      </c>
      <c r="C374" t="s">
        <v>4561</v>
      </c>
    </row>
    <row r="375" spans="1:3">
      <c r="A375">
        <f t="shared" si="5"/>
        <v>374</v>
      </c>
      <c r="B375" t="s">
        <v>4560</v>
      </c>
      <c r="C375" t="s">
        <v>4561</v>
      </c>
    </row>
    <row r="376" spans="1:3">
      <c r="A376">
        <f t="shared" si="5"/>
        <v>375</v>
      </c>
      <c r="B376" t="s">
        <v>4781</v>
      </c>
      <c r="C376" t="s">
        <v>4822</v>
      </c>
    </row>
    <row r="377" spans="1:1">
      <c r="A377">
        <f t="shared" si="5"/>
        <v>376</v>
      </c>
    </row>
    <row r="378" spans="1:3">
      <c r="A378">
        <f t="shared" si="5"/>
        <v>377</v>
      </c>
      <c r="B378" t="s">
        <v>2033</v>
      </c>
      <c r="C378" t="s">
        <v>4728</v>
      </c>
    </row>
    <row r="379" spans="1:3">
      <c r="A379">
        <f t="shared" si="5"/>
        <v>378</v>
      </c>
      <c r="B379" t="s">
        <v>4826</v>
      </c>
      <c r="C379" t="s">
        <v>4145</v>
      </c>
    </row>
    <row r="380" spans="1:1">
      <c r="A380">
        <f t="shared" si="5"/>
        <v>379</v>
      </c>
    </row>
    <row r="381" spans="1:3">
      <c r="A381">
        <f t="shared" si="5"/>
        <v>380</v>
      </c>
      <c r="B381" t="s">
        <v>4827</v>
      </c>
      <c r="C381" t="s">
        <v>4828</v>
      </c>
    </row>
    <row r="382" spans="1:1">
      <c r="A382">
        <f t="shared" si="5"/>
        <v>381</v>
      </c>
    </row>
    <row r="383" spans="1:3">
      <c r="A383">
        <f t="shared" si="5"/>
        <v>382</v>
      </c>
      <c r="B383" t="s">
        <v>4313</v>
      </c>
      <c r="C383" t="s">
        <v>4260</v>
      </c>
    </row>
    <row r="384" spans="1:1">
      <c r="A384">
        <f t="shared" si="5"/>
        <v>383</v>
      </c>
    </row>
    <row r="385" spans="1:1">
      <c r="A385">
        <f t="shared" si="5"/>
        <v>384</v>
      </c>
    </row>
    <row r="386" spans="1:3">
      <c r="A386">
        <f t="shared" si="5"/>
        <v>385</v>
      </c>
      <c r="B386" t="s">
        <v>2033</v>
      </c>
      <c r="C386" t="s">
        <v>2024</v>
      </c>
    </row>
    <row r="387" spans="1:1">
      <c r="A387">
        <f t="shared" si="5"/>
        <v>386</v>
      </c>
    </row>
    <row r="388" spans="1:1">
      <c r="A388">
        <f t="shared" ref="A388:A451" si="6">1+A387</f>
        <v>387</v>
      </c>
    </row>
    <row r="389" spans="1:1">
      <c r="A389">
        <f t="shared" si="6"/>
        <v>388</v>
      </c>
    </row>
    <row r="390" spans="1:1">
      <c r="A390">
        <f t="shared" si="6"/>
        <v>389</v>
      </c>
    </row>
    <row r="391" spans="1:1">
      <c r="A391">
        <f t="shared" si="6"/>
        <v>390</v>
      </c>
    </row>
    <row r="392" spans="1:1">
      <c r="A392">
        <f t="shared" si="6"/>
        <v>391</v>
      </c>
    </row>
    <row r="393" spans="1:1">
      <c r="A393">
        <f t="shared" si="6"/>
        <v>392</v>
      </c>
    </row>
    <row r="394" spans="1:1">
      <c r="A394">
        <f t="shared" si="6"/>
        <v>393</v>
      </c>
    </row>
    <row r="395" spans="1:3">
      <c r="A395">
        <f t="shared" si="6"/>
        <v>394</v>
      </c>
      <c r="B395" t="s">
        <v>4829</v>
      </c>
      <c r="C395" t="s">
        <v>4830</v>
      </c>
    </row>
    <row r="396" spans="1:1">
      <c r="A396">
        <f t="shared" si="6"/>
        <v>395</v>
      </c>
    </row>
    <row r="397" spans="1:3">
      <c r="A397">
        <f t="shared" si="6"/>
        <v>396</v>
      </c>
      <c r="B397" t="s">
        <v>4831</v>
      </c>
      <c r="C397" t="s">
        <v>3561</v>
      </c>
    </row>
    <row r="398" spans="1:1">
      <c r="A398">
        <f t="shared" si="6"/>
        <v>397</v>
      </c>
    </row>
    <row r="399" spans="1:3">
      <c r="A399">
        <f t="shared" si="6"/>
        <v>398</v>
      </c>
      <c r="B399" t="s">
        <v>4832</v>
      </c>
      <c r="C399" t="s">
        <v>4833</v>
      </c>
    </row>
    <row r="400" spans="1:3">
      <c r="A400">
        <f t="shared" si="6"/>
        <v>399</v>
      </c>
      <c r="B400" t="s">
        <v>4834</v>
      </c>
      <c r="C400" t="s">
        <v>4835</v>
      </c>
    </row>
    <row r="401" spans="1:1">
      <c r="A401">
        <f t="shared" si="6"/>
        <v>400</v>
      </c>
    </row>
    <row r="402" spans="1:1">
      <c r="A402">
        <f t="shared" si="6"/>
        <v>401</v>
      </c>
    </row>
    <row r="403" spans="1:3">
      <c r="A403">
        <f t="shared" si="6"/>
        <v>402</v>
      </c>
      <c r="B403" t="s">
        <v>2019</v>
      </c>
      <c r="C403" t="s">
        <v>3464</v>
      </c>
    </row>
    <row r="404" spans="1:1">
      <c r="A404">
        <f t="shared" si="6"/>
        <v>403</v>
      </c>
    </row>
    <row r="405" spans="1:1">
      <c r="A405">
        <f t="shared" si="6"/>
        <v>404</v>
      </c>
    </row>
    <row r="406" spans="1:1">
      <c r="A406">
        <f t="shared" si="6"/>
        <v>405</v>
      </c>
    </row>
    <row r="407" spans="1:1">
      <c r="A407">
        <f t="shared" si="6"/>
        <v>406</v>
      </c>
    </row>
    <row r="408" spans="1:1">
      <c r="A408">
        <f t="shared" si="6"/>
        <v>407</v>
      </c>
    </row>
    <row r="409" spans="1:1">
      <c r="A409">
        <f t="shared" si="6"/>
        <v>408</v>
      </c>
    </row>
    <row r="410" spans="1:1">
      <c r="A410">
        <f t="shared" si="6"/>
        <v>409</v>
      </c>
    </row>
    <row r="411" spans="1:1">
      <c r="A411">
        <f t="shared" si="6"/>
        <v>410</v>
      </c>
    </row>
    <row r="412" spans="1:1">
      <c r="A412">
        <f t="shared" si="6"/>
        <v>411</v>
      </c>
    </row>
    <row r="413" spans="1:1">
      <c r="A413">
        <f t="shared" si="6"/>
        <v>412</v>
      </c>
    </row>
    <row r="414" spans="1:1">
      <c r="A414">
        <f t="shared" si="6"/>
        <v>413</v>
      </c>
    </row>
    <row r="415" spans="1:3">
      <c r="A415">
        <f t="shared" si="6"/>
        <v>414</v>
      </c>
      <c r="B415" t="s">
        <v>4202</v>
      </c>
      <c r="C415" t="s">
        <v>4203</v>
      </c>
    </row>
    <row r="416" spans="1:1">
      <c r="A416">
        <f t="shared" si="6"/>
        <v>415</v>
      </c>
    </row>
    <row r="417" spans="1:1">
      <c r="A417">
        <f t="shared" si="6"/>
        <v>416</v>
      </c>
    </row>
    <row r="418" spans="1:1">
      <c r="A418">
        <f t="shared" si="6"/>
        <v>417</v>
      </c>
    </row>
    <row r="419" spans="1:3">
      <c r="A419">
        <f t="shared" si="6"/>
        <v>418</v>
      </c>
      <c r="B419" t="s">
        <v>4202</v>
      </c>
      <c r="C419" t="s">
        <v>4203</v>
      </c>
    </row>
    <row r="420" spans="1:3">
      <c r="A420">
        <f t="shared" si="6"/>
        <v>419</v>
      </c>
      <c r="B420" t="s">
        <v>4734</v>
      </c>
      <c r="C420" t="s">
        <v>4836</v>
      </c>
    </row>
    <row r="421" spans="1:3">
      <c r="A421">
        <f t="shared" si="6"/>
        <v>420</v>
      </c>
      <c r="B421" t="s">
        <v>4026</v>
      </c>
      <c r="C421" t="s">
        <v>3689</v>
      </c>
    </row>
    <row r="422" spans="1:1">
      <c r="A422">
        <f t="shared" si="6"/>
        <v>421</v>
      </c>
    </row>
    <row r="423" spans="1:1">
      <c r="A423">
        <f t="shared" si="6"/>
        <v>422</v>
      </c>
    </row>
    <row r="424" spans="1:1">
      <c r="A424">
        <f t="shared" si="6"/>
        <v>423</v>
      </c>
    </row>
    <row r="425" spans="1:1">
      <c r="A425">
        <f t="shared" si="6"/>
        <v>424</v>
      </c>
    </row>
    <row r="426" spans="1:3">
      <c r="A426">
        <f t="shared" si="6"/>
        <v>425</v>
      </c>
      <c r="B426" t="s">
        <v>4837</v>
      </c>
      <c r="C426" t="s">
        <v>4545</v>
      </c>
    </row>
    <row r="427" spans="1:1">
      <c r="A427">
        <f t="shared" si="6"/>
        <v>426</v>
      </c>
    </row>
    <row r="428" spans="1:1">
      <c r="A428">
        <f t="shared" si="6"/>
        <v>427</v>
      </c>
    </row>
    <row r="429" spans="1:1">
      <c r="A429">
        <f t="shared" si="6"/>
        <v>428</v>
      </c>
    </row>
    <row r="430" spans="1:3">
      <c r="A430">
        <f t="shared" si="6"/>
        <v>429</v>
      </c>
      <c r="B430" t="s">
        <v>4282</v>
      </c>
      <c r="C430" t="s">
        <v>3708</v>
      </c>
    </row>
    <row r="431" spans="1:3">
      <c r="A431">
        <f t="shared" si="6"/>
        <v>430</v>
      </c>
      <c r="B431" t="s">
        <v>2019</v>
      </c>
      <c r="C431" t="s">
        <v>4838</v>
      </c>
    </row>
    <row r="432" spans="1:1">
      <c r="A432">
        <f t="shared" si="6"/>
        <v>431</v>
      </c>
    </row>
    <row r="433" spans="1:3">
      <c r="A433">
        <f t="shared" si="6"/>
        <v>432</v>
      </c>
      <c r="B433" t="s">
        <v>4837</v>
      </c>
      <c r="C433" t="s">
        <v>4545</v>
      </c>
    </row>
    <row r="434" spans="1:1">
      <c r="A434">
        <f t="shared" si="6"/>
        <v>433</v>
      </c>
    </row>
    <row r="435" spans="1:1">
      <c r="A435">
        <f t="shared" si="6"/>
        <v>434</v>
      </c>
    </row>
    <row r="436" spans="1:3">
      <c r="A436">
        <f t="shared" si="6"/>
        <v>435</v>
      </c>
      <c r="B436" t="s">
        <v>2019</v>
      </c>
      <c r="C436" t="s">
        <v>3485</v>
      </c>
    </row>
    <row r="437" spans="1:3">
      <c r="A437">
        <f t="shared" si="6"/>
        <v>436</v>
      </c>
      <c r="B437" t="s">
        <v>2019</v>
      </c>
      <c r="C437" t="s">
        <v>3464</v>
      </c>
    </row>
    <row r="438" spans="1:1">
      <c r="A438">
        <f t="shared" si="6"/>
        <v>437</v>
      </c>
    </row>
    <row r="439" spans="1:3">
      <c r="A439">
        <f t="shared" si="6"/>
        <v>438</v>
      </c>
      <c r="B439" t="s">
        <v>4839</v>
      </c>
      <c r="C439" t="s">
        <v>4840</v>
      </c>
    </row>
    <row r="440" spans="1:3">
      <c r="A440">
        <f t="shared" si="6"/>
        <v>439</v>
      </c>
      <c r="B440" t="s">
        <v>4030</v>
      </c>
      <c r="C440" t="s">
        <v>4841</v>
      </c>
    </row>
    <row r="441" spans="1:3">
      <c r="A441">
        <f t="shared" si="6"/>
        <v>440</v>
      </c>
      <c r="B441" t="s">
        <v>2019</v>
      </c>
      <c r="C441" t="s">
        <v>4045</v>
      </c>
    </row>
    <row r="442" spans="1:3">
      <c r="A442">
        <f t="shared" si="6"/>
        <v>441</v>
      </c>
      <c r="B442" t="s">
        <v>4143</v>
      </c>
      <c r="C442" t="s">
        <v>2094</v>
      </c>
    </row>
    <row r="443" spans="1:3">
      <c r="A443">
        <f t="shared" si="6"/>
        <v>442</v>
      </c>
      <c r="B443" t="s">
        <v>4842</v>
      </c>
      <c r="C443" t="s">
        <v>4155</v>
      </c>
    </row>
    <row r="444" spans="1:3">
      <c r="A444">
        <f t="shared" si="6"/>
        <v>443</v>
      </c>
      <c r="B444" t="s">
        <v>4157</v>
      </c>
      <c r="C444" t="s">
        <v>4158</v>
      </c>
    </row>
    <row r="445" spans="1:1">
      <c r="A445">
        <f t="shared" si="6"/>
        <v>444</v>
      </c>
    </row>
    <row r="446" spans="1:1">
      <c r="A446">
        <f t="shared" si="6"/>
        <v>445</v>
      </c>
    </row>
    <row r="447" spans="1:1">
      <c r="A447">
        <f t="shared" si="6"/>
        <v>446</v>
      </c>
    </row>
    <row r="448" spans="1:3">
      <c r="A448">
        <f t="shared" si="6"/>
        <v>447</v>
      </c>
      <c r="B448" t="s">
        <v>2019</v>
      </c>
      <c r="C448" t="s">
        <v>4045</v>
      </c>
    </row>
    <row r="449" spans="1:3">
      <c r="A449">
        <f t="shared" si="6"/>
        <v>448</v>
      </c>
      <c r="B449" t="s">
        <v>3455</v>
      </c>
      <c r="C449" t="s">
        <v>4843</v>
      </c>
    </row>
    <row r="450" spans="1:1">
      <c r="A450">
        <f t="shared" si="6"/>
        <v>449</v>
      </c>
    </row>
    <row r="451" spans="1:1">
      <c r="A451">
        <f t="shared" si="6"/>
        <v>450</v>
      </c>
    </row>
    <row r="452" spans="1:1">
      <c r="A452">
        <f t="shared" ref="A452:A515" si="7">1+A451</f>
        <v>451</v>
      </c>
    </row>
    <row r="453" spans="1:1">
      <c r="A453">
        <f t="shared" si="7"/>
        <v>452</v>
      </c>
    </row>
    <row r="454" spans="1:1">
      <c r="A454">
        <f t="shared" si="7"/>
        <v>453</v>
      </c>
    </row>
    <row r="455" spans="1:1">
      <c r="A455">
        <f t="shared" si="7"/>
        <v>454</v>
      </c>
    </row>
    <row r="456" spans="1:3">
      <c r="A456">
        <f t="shared" si="7"/>
        <v>455</v>
      </c>
      <c r="B456" t="s">
        <v>2019</v>
      </c>
      <c r="C456" t="s">
        <v>4045</v>
      </c>
    </row>
    <row r="457" spans="1:1">
      <c r="A457">
        <f t="shared" si="7"/>
        <v>456</v>
      </c>
    </row>
    <row r="458" spans="1:3">
      <c r="A458">
        <f t="shared" si="7"/>
        <v>457</v>
      </c>
      <c r="B458" t="s">
        <v>4030</v>
      </c>
      <c r="C458" t="s">
        <v>4841</v>
      </c>
    </row>
    <row r="459" spans="1:1">
      <c r="A459">
        <f t="shared" si="7"/>
        <v>458</v>
      </c>
    </row>
    <row r="460" spans="1:3">
      <c r="A460">
        <f t="shared" si="7"/>
        <v>459</v>
      </c>
      <c r="B460" t="s">
        <v>4844</v>
      </c>
      <c r="C460" t="s">
        <v>4845</v>
      </c>
    </row>
    <row r="461" spans="1:1">
      <c r="A461">
        <f t="shared" si="7"/>
        <v>460</v>
      </c>
    </row>
    <row r="462" spans="1:3">
      <c r="A462">
        <f t="shared" si="7"/>
        <v>461</v>
      </c>
      <c r="B462" t="s">
        <v>4846</v>
      </c>
      <c r="C462" t="s">
        <v>4847</v>
      </c>
    </row>
    <row r="463" spans="1:3">
      <c r="A463">
        <f t="shared" si="7"/>
        <v>462</v>
      </c>
      <c r="B463" t="s">
        <v>4848</v>
      </c>
      <c r="C463" t="s">
        <v>4849</v>
      </c>
    </row>
    <row r="464" spans="1:3">
      <c r="A464">
        <f t="shared" si="7"/>
        <v>463</v>
      </c>
      <c r="B464" t="s">
        <v>2019</v>
      </c>
      <c r="C464" t="s">
        <v>3485</v>
      </c>
    </row>
    <row r="465" spans="1:3">
      <c r="A465">
        <f t="shared" si="7"/>
        <v>464</v>
      </c>
      <c r="B465" t="s">
        <v>4850</v>
      </c>
      <c r="C465" t="s">
        <v>4851</v>
      </c>
    </row>
    <row r="466" spans="1:1">
      <c r="A466">
        <f t="shared" si="7"/>
        <v>465</v>
      </c>
    </row>
    <row r="467" spans="1:1">
      <c r="A467">
        <f t="shared" si="7"/>
        <v>466</v>
      </c>
    </row>
    <row r="468" spans="1:3">
      <c r="A468">
        <f t="shared" si="7"/>
        <v>467</v>
      </c>
      <c r="B468" t="s">
        <v>3562</v>
      </c>
      <c r="C468" t="s">
        <v>4816</v>
      </c>
    </row>
    <row r="469" spans="1:1">
      <c r="A469">
        <f t="shared" si="7"/>
        <v>468</v>
      </c>
    </row>
    <row r="470" spans="1:1">
      <c r="A470">
        <f t="shared" si="7"/>
        <v>469</v>
      </c>
    </row>
    <row r="471" spans="1:3">
      <c r="A471">
        <f t="shared" si="7"/>
        <v>470</v>
      </c>
      <c r="B471" t="s">
        <v>4852</v>
      </c>
      <c r="C471" t="s">
        <v>2024</v>
      </c>
    </row>
    <row r="472" spans="1:3">
      <c r="A472">
        <f t="shared" si="7"/>
        <v>471</v>
      </c>
      <c r="B472" t="s">
        <v>4853</v>
      </c>
      <c r="C472" t="s">
        <v>4854</v>
      </c>
    </row>
    <row r="473" spans="1:3">
      <c r="A473">
        <f t="shared" si="7"/>
        <v>472</v>
      </c>
      <c r="B473" t="s">
        <v>4855</v>
      </c>
      <c r="C473" t="s">
        <v>3746</v>
      </c>
    </row>
    <row r="474" spans="1:3">
      <c r="A474">
        <f t="shared" si="7"/>
        <v>473</v>
      </c>
      <c r="B474" t="s">
        <v>4856</v>
      </c>
      <c r="C474" t="s">
        <v>3746</v>
      </c>
    </row>
    <row r="475" spans="1:1">
      <c r="A475">
        <f t="shared" si="7"/>
        <v>474</v>
      </c>
    </row>
    <row r="476" spans="1:3">
      <c r="A476">
        <f t="shared" si="7"/>
        <v>475</v>
      </c>
      <c r="B476" t="s">
        <v>4857</v>
      </c>
      <c r="C476" t="s">
        <v>3748</v>
      </c>
    </row>
    <row r="477" spans="1:3">
      <c r="A477">
        <f t="shared" si="7"/>
        <v>476</v>
      </c>
      <c r="B477" t="s">
        <v>4471</v>
      </c>
      <c r="C477" t="s">
        <v>4769</v>
      </c>
    </row>
    <row r="478" spans="1:1">
      <c r="A478">
        <f t="shared" si="7"/>
        <v>477</v>
      </c>
    </row>
    <row r="479" spans="1:3">
      <c r="A479">
        <f t="shared" si="7"/>
        <v>478</v>
      </c>
      <c r="B479" t="s">
        <v>3944</v>
      </c>
      <c r="C479" t="s">
        <v>4858</v>
      </c>
    </row>
    <row r="480" spans="1:3">
      <c r="A480">
        <f t="shared" si="7"/>
        <v>479</v>
      </c>
      <c r="B480" t="s">
        <v>2019</v>
      </c>
      <c r="C480" t="s">
        <v>4859</v>
      </c>
    </row>
    <row r="481" spans="1:3">
      <c r="A481">
        <f t="shared" si="7"/>
        <v>480</v>
      </c>
      <c r="B481" t="s">
        <v>2019</v>
      </c>
      <c r="C481" t="s">
        <v>3657</v>
      </c>
    </row>
    <row r="482" spans="1:3">
      <c r="A482">
        <f t="shared" si="7"/>
        <v>481</v>
      </c>
      <c r="B482" t="s">
        <v>2019</v>
      </c>
      <c r="C482" t="s">
        <v>3657</v>
      </c>
    </row>
    <row r="483" spans="1:1">
      <c r="A483">
        <f t="shared" si="7"/>
        <v>482</v>
      </c>
    </row>
    <row r="484" spans="1:3">
      <c r="A484">
        <f t="shared" si="7"/>
        <v>483</v>
      </c>
      <c r="B484" t="s">
        <v>4860</v>
      </c>
      <c r="C484" t="s">
        <v>3874</v>
      </c>
    </row>
    <row r="485" spans="1:3">
      <c r="A485">
        <f t="shared" si="7"/>
        <v>484</v>
      </c>
      <c r="B485" t="s">
        <v>4146</v>
      </c>
      <c r="C485" t="s">
        <v>3708</v>
      </c>
    </row>
    <row r="486" spans="1:1">
      <c r="A486">
        <f t="shared" si="7"/>
        <v>485</v>
      </c>
    </row>
    <row r="487" spans="1:1">
      <c r="A487">
        <f t="shared" si="7"/>
        <v>486</v>
      </c>
    </row>
    <row r="488" spans="1:3">
      <c r="A488">
        <f t="shared" si="7"/>
        <v>487</v>
      </c>
      <c r="B488" t="s">
        <v>4196</v>
      </c>
      <c r="C488" t="s">
        <v>2034</v>
      </c>
    </row>
    <row r="489" spans="1:1">
      <c r="A489">
        <f t="shared" si="7"/>
        <v>488</v>
      </c>
    </row>
    <row r="490" spans="1:1">
      <c r="A490">
        <f t="shared" si="7"/>
        <v>489</v>
      </c>
    </row>
    <row r="491" spans="1:1">
      <c r="A491">
        <f t="shared" si="7"/>
        <v>490</v>
      </c>
    </row>
    <row r="492" spans="1:1">
      <c r="A492">
        <f t="shared" si="7"/>
        <v>491</v>
      </c>
    </row>
    <row r="493" spans="1:1">
      <c r="A493">
        <f t="shared" si="7"/>
        <v>492</v>
      </c>
    </row>
    <row r="494" spans="1:3">
      <c r="A494">
        <f t="shared" si="7"/>
        <v>493</v>
      </c>
      <c r="B494" t="s">
        <v>4861</v>
      </c>
      <c r="C494" t="s">
        <v>4862</v>
      </c>
    </row>
    <row r="495" spans="1:3">
      <c r="A495">
        <f t="shared" si="7"/>
        <v>494</v>
      </c>
      <c r="B495" t="s">
        <v>2019</v>
      </c>
      <c r="C495" t="s">
        <v>3464</v>
      </c>
    </row>
    <row r="496" spans="1:1">
      <c r="A496">
        <f t="shared" si="7"/>
        <v>495</v>
      </c>
    </row>
    <row r="497" spans="1:1">
      <c r="A497">
        <f t="shared" si="7"/>
        <v>496</v>
      </c>
    </row>
    <row r="498" spans="1:3">
      <c r="A498">
        <f t="shared" si="7"/>
        <v>497</v>
      </c>
      <c r="B498" t="s">
        <v>2019</v>
      </c>
      <c r="C498" t="s">
        <v>4863</v>
      </c>
    </row>
    <row r="499" spans="1:3">
      <c r="A499">
        <f t="shared" si="7"/>
        <v>498</v>
      </c>
      <c r="B499" t="s">
        <v>4864</v>
      </c>
      <c r="C499" t="s">
        <v>3564</v>
      </c>
    </row>
    <row r="500" spans="1:3">
      <c r="A500">
        <f t="shared" si="7"/>
        <v>499</v>
      </c>
      <c r="B500" t="s">
        <v>4865</v>
      </c>
      <c r="C500" t="s">
        <v>2234</v>
      </c>
    </row>
    <row r="501" spans="1:1">
      <c r="A501">
        <f t="shared" si="7"/>
        <v>500</v>
      </c>
    </row>
    <row r="502" spans="1:1">
      <c r="A502">
        <f t="shared" si="7"/>
        <v>501</v>
      </c>
    </row>
    <row r="503" spans="1:3">
      <c r="A503">
        <f t="shared" si="7"/>
        <v>502</v>
      </c>
      <c r="B503" t="s">
        <v>2232</v>
      </c>
      <c r="C503" t="s">
        <v>4498</v>
      </c>
    </row>
    <row r="504" spans="1:5">
      <c r="A504">
        <f t="shared" si="7"/>
        <v>503</v>
      </c>
      <c r="B504" t="s">
        <v>3129</v>
      </c>
      <c r="C504" t="s">
        <v>2054</v>
      </c>
      <c r="E504" s="4"/>
    </row>
    <row r="505" spans="1:1">
      <c r="A505">
        <f t="shared" si="7"/>
        <v>504</v>
      </c>
    </row>
    <row r="506" spans="1:3">
      <c r="A506">
        <f t="shared" si="7"/>
        <v>505</v>
      </c>
      <c r="B506" t="s">
        <v>2019</v>
      </c>
      <c r="C506" t="s">
        <v>4045</v>
      </c>
    </row>
    <row r="507" spans="1:1">
      <c r="A507">
        <f t="shared" si="7"/>
        <v>506</v>
      </c>
    </row>
    <row r="508" spans="1:3">
      <c r="A508">
        <f t="shared" si="7"/>
        <v>507</v>
      </c>
      <c r="B508" t="s">
        <v>4159</v>
      </c>
      <c r="C508" t="s">
        <v>3708</v>
      </c>
    </row>
    <row r="509" spans="1:1">
      <c r="A509">
        <f t="shared" si="7"/>
        <v>508</v>
      </c>
    </row>
    <row r="510" spans="1:1">
      <c r="A510">
        <f t="shared" si="7"/>
        <v>509</v>
      </c>
    </row>
    <row r="511" spans="1:3">
      <c r="A511">
        <f t="shared" si="7"/>
        <v>510</v>
      </c>
      <c r="B511" t="s">
        <v>4866</v>
      </c>
      <c r="C511" t="s">
        <v>4867</v>
      </c>
    </row>
    <row r="512" spans="1:3">
      <c r="A512">
        <f t="shared" si="7"/>
        <v>511</v>
      </c>
      <c r="B512" t="s">
        <v>4868</v>
      </c>
      <c r="C512" t="s">
        <v>4198</v>
      </c>
    </row>
    <row r="513" spans="1:1">
      <c r="A513">
        <f t="shared" si="7"/>
        <v>512</v>
      </c>
    </row>
    <row r="514" spans="1:5">
      <c r="A514">
        <f t="shared" si="7"/>
        <v>513</v>
      </c>
      <c r="E514" s="4"/>
    </row>
    <row r="515" spans="1:1">
      <c r="A515">
        <f t="shared" si="7"/>
        <v>514</v>
      </c>
    </row>
    <row r="516" spans="1:3">
      <c r="A516">
        <f t="shared" ref="A516:A581" si="8">1+A515</f>
        <v>515</v>
      </c>
      <c r="B516" t="s">
        <v>4211</v>
      </c>
      <c r="C516" t="s">
        <v>4869</v>
      </c>
    </row>
    <row r="517" spans="1:3">
      <c r="A517">
        <f t="shared" si="8"/>
        <v>516</v>
      </c>
      <c r="B517" t="s">
        <v>4870</v>
      </c>
      <c r="C517" t="s">
        <v>3708</v>
      </c>
    </row>
    <row r="518" spans="1:1">
      <c r="A518">
        <f t="shared" si="8"/>
        <v>517</v>
      </c>
    </row>
    <row r="519" spans="1:1">
      <c r="A519">
        <f t="shared" si="8"/>
        <v>518</v>
      </c>
    </row>
    <row r="520" spans="1:3">
      <c r="A520">
        <f t="shared" si="8"/>
        <v>519</v>
      </c>
      <c r="B520" t="s">
        <v>4096</v>
      </c>
      <c r="C520" t="s">
        <v>3748</v>
      </c>
    </row>
    <row r="521" spans="1:1">
      <c r="A521">
        <f t="shared" si="8"/>
        <v>520</v>
      </c>
    </row>
    <row r="522" spans="1:3">
      <c r="A522">
        <f t="shared" si="8"/>
        <v>521</v>
      </c>
      <c r="B522" t="s">
        <v>3559</v>
      </c>
      <c r="C522" t="s">
        <v>4230</v>
      </c>
    </row>
    <row r="523" spans="1:3">
      <c r="A523">
        <f t="shared" si="8"/>
        <v>522</v>
      </c>
      <c r="B523" t="s">
        <v>4871</v>
      </c>
      <c r="C523" t="s">
        <v>2048</v>
      </c>
    </row>
    <row r="524" spans="1:3">
      <c r="A524">
        <f t="shared" si="8"/>
        <v>523</v>
      </c>
      <c r="B524" t="s">
        <v>3926</v>
      </c>
      <c r="C524" t="s">
        <v>2153</v>
      </c>
    </row>
    <row r="525" spans="1:3">
      <c r="A525">
        <f t="shared" si="8"/>
        <v>524</v>
      </c>
      <c r="B525" t="s">
        <v>4031</v>
      </c>
      <c r="C525" t="s">
        <v>4032</v>
      </c>
    </row>
    <row r="527" spans="1:3">
      <c r="A527">
        <f>1+A525</f>
        <v>525</v>
      </c>
      <c r="B527" t="s">
        <v>2019</v>
      </c>
      <c r="C527" t="s">
        <v>3464</v>
      </c>
    </row>
    <row r="529" spans="1:3">
      <c r="A529">
        <f>1+A527</f>
        <v>526</v>
      </c>
      <c r="B529" t="s">
        <v>2019</v>
      </c>
      <c r="C529" t="s">
        <v>4045</v>
      </c>
    </row>
    <row r="530" spans="1:1">
      <c r="A530">
        <f t="shared" si="8"/>
        <v>527</v>
      </c>
    </row>
    <row r="531" spans="1:1">
      <c r="A531">
        <f t="shared" si="8"/>
        <v>528</v>
      </c>
    </row>
    <row r="532" spans="1:1">
      <c r="A532">
        <f t="shared" si="8"/>
        <v>529</v>
      </c>
    </row>
    <row r="533" spans="1:3">
      <c r="A533">
        <f t="shared" si="8"/>
        <v>530</v>
      </c>
      <c r="B533" t="s">
        <v>3713</v>
      </c>
      <c r="C533" t="s">
        <v>3578</v>
      </c>
    </row>
    <row r="534" spans="1:1">
      <c r="A534">
        <f t="shared" si="8"/>
        <v>531</v>
      </c>
    </row>
    <row r="535" spans="1:1">
      <c r="A535">
        <f t="shared" si="8"/>
        <v>532</v>
      </c>
    </row>
    <row r="536" spans="1:1">
      <c r="A536">
        <f t="shared" si="8"/>
        <v>533</v>
      </c>
    </row>
    <row r="537" spans="1:3">
      <c r="A537">
        <f t="shared" si="8"/>
        <v>534</v>
      </c>
      <c r="B537" t="s">
        <v>3736</v>
      </c>
      <c r="C537" t="s">
        <v>3737</v>
      </c>
    </row>
    <row r="538" spans="1:3">
      <c r="A538">
        <f t="shared" si="8"/>
        <v>535</v>
      </c>
      <c r="B538" t="s">
        <v>3562</v>
      </c>
      <c r="C538" t="s">
        <v>4816</v>
      </c>
    </row>
    <row r="539" spans="1:1">
      <c r="A539">
        <f t="shared" si="8"/>
        <v>536</v>
      </c>
    </row>
    <row r="540" spans="1:1">
      <c r="A540">
        <f t="shared" si="8"/>
        <v>537</v>
      </c>
    </row>
    <row r="541" spans="1:1">
      <c r="A541">
        <f t="shared" si="8"/>
        <v>538</v>
      </c>
    </row>
    <row r="542" spans="1:1">
      <c r="A542">
        <f t="shared" si="8"/>
        <v>539</v>
      </c>
    </row>
    <row r="543" spans="1:3">
      <c r="A543">
        <f t="shared" si="8"/>
        <v>540</v>
      </c>
      <c r="B543" t="s">
        <v>3562</v>
      </c>
      <c r="C543" t="s">
        <v>4816</v>
      </c>
    </row>
    <row r="544" spans="1:1">
      <c r="A544">
        <f t="shared" si="8"/>
        <v>541</v>
      </c>
    </row>
    <row r="545" spans="1:1">
      <c r="A545">
        <f t="shared" si="8"/>
        <v>542</v>
      </c>
    </row>
    <row r="546" spans="1:1">
      <c r="A546">
        <f t="shared" si="8"/>
        <v>543</v>
      </c>
    </row>
    <row r="547" spans="1:3">
      <c r="A547">
        <f t="shared" si="8"/>
        <v>544</v>
      </c>
      <c r="B547" t="s">
        <v>4037</v>
      </c>
      <c r="C547" t="s">
        <v>3928</v>
      </c>
    </row>
    <row r="548" spans="1:3">
      <c r="A548">
        <f t="shared" si="8"/>
        <v>545</v>
      </c>
      <c r="B548" t="s">
        <v>4872</v>
      </c>
      <c r="C548" t="s">
        <v>4873</v>
      </c>
    </row>
    <row r="549" spans="1:1">
      <c r="A549">
        <f t="shared" si="8"/>
        <v>546</v>
      </c>
    </row>
    <row r="550" spans="1:1">
      <c r="A550">
        <f t="shared" si="8"/>
        <v>547</v>
      </c>
    </row>
    <row r="551" spans="1:3">
      <c r="A551">
        <f t="shared" si="8"/>
        <v>548</v>
      </c>
      <c r="B551" t="s">
        <v>2019</v>
      </c>
      <c r="C551" t="s">
        <v>3464</v>
      </c>
    </row>
    <row r="552" spans="1:1">
      <c r="A552">
        <f t="shared" si="8"/>
        <v>549</v>
      </c>
    </row>
    <row r="553" spans="1:1">
      <c r="A553">
        <f t="shared" si="8"/>
        <v>550</v>
      </c>
    </row>
    <row r="554" spans="1:1">
      <c r="A554">
        <f t="shared" si="8"/>
        <v>551</v>
      </c>
    </row>
    <row r="555" spans="1:1">
      <c r="A555">
        <f t="shared" si="8"/>
        <v>552</v>
      </c>
    </row>
    <row r="556" spans="1:1">
      <c r="A556">
        <f t="shared" si="8"/>
        <v>553</v>
      </c>
    </row>
    <row r="557" spans="1:1">
      <c r="A557">
        <f t="shared" si="8"/>
        <v>554</v>
      </c>
    </row>
    <row r="558" spans="1:1">
      <c r="A558">
        <f t="shared" si="8"/>
        <v>555</v>
      </c>
    </row>
    <row r="559" spans="1:1">
      <c r="A559">
        <f t="shared" si="8"/>
        <v>556</v>
      </c>
    </row>
    <row r="560" spans="1:1">
      <c r="A560">
        <f t="shared" si="8"/>
        <v>557</v>
      </c>
    </row>
    <row r="561" spans="1:1">
      <c r="A561">
        <f t="shared" si="8"/>
        <v>558</v>
      </c>
    </row>
    <row r="562" spans="1:1">
      <c r="A562">
        <f t="shared" si="8"/>
        <v>559</v>
      </c>
    </row>
    <row r="563" spans="1:1">
      <c r="A563">
        <f t="shared" si="8"/>
        <v>560</v>
      </c>
    </row>
    <row r="564" spans="1:1">
      <c r="A564">
        <f t="shared" si="8"/>
        <v>561</v>
      </c>
    </row>
    <row r="565" spans="1:1">
      <c r="A565">
        <f t="shared" si="8"/>
        <v>562</v>
      </c>
    </row>
    <row r="566" spans="1:1">
      <c r="A566">
        <f t="shared" si="8"/>
        <v>563</v>
      </c>
    </row>
    <row r="567" spans="1:1">
      <c r="A567">
        <f t="shared" si="8"/>
        <v>564</v>
      </c>
    </row>
    <row r="568" spans="1:1">
      <c r="A568">
        <f t="shared" si="8"/>
        <v>565</v>
      </c>
    </row>
    <row r="569" spans="1:1">
      <c r="A569">
        <f t="shared" si="8"/>
        <v>566</v>
      </c>
    </row>
    <row r="570" spans="1:1">
      <c r="A570">
        <f t="shared" si="8"/>
        <v>567</v>
      </c>
    </row>
    <row r="571" spans="1:1">
      <c r="A571">
        <f t="shared" si="8"/>
        <v>568</v>
      </c>
    </row>
    <row r="572" spans="1:1">
      <c r="A572">
        <f t="shared" si="8"/>
        <v>569</v>
      </c>
    </row>
    <row r="573" spans="1:1">
      <c r="A573">
        <f t="shared" si="8"/>
        <v>570</v>
      </c>
    </row>
    <row r="574" spans="1:1">
      <c r="A574">
        <f t="shared" si="8"/>
        <v>571</v>
      </c>
    </row>
    <row r="575" spans="1:1">
      <c r="A575">
        <f t="shared" si="8"/>
        <v>572</v>
      </c>
    </row>
    <row r="576" spans="1:1">
      <c r="A576">
        <f t="shared" si="8"/>
        <v>573</v>
      </c>
    </row>
    <row r="577" spans="1:1">
      <c r="A577">
        <f t="shared" si="8"/>
        <v>574</v>
      </c>
    </row>
    <row r="578" spans="1:1">
      <c r="A578">
        <f t="shared" si="8"/>
        <v>575</v>
      </c>
    </row>
    <row r="579" spans="1:1">
      <c r="A579">
        <f t="shared" si="8"/>
        <v>576</v>
      </c>
    </row>
    <row r="580" spans="1:1">
      <c r="A580">
        <f t="shared" si="8"/>
        <v>577</v>
      </c>
    </row>
    <row r="581" spans="1:1">
      <c r="A581">
        <f t="shared" si="8"/>
        <v>578</v>
      </c>
    </row>
    <row r="582" spans="1:1">
      <c r="A582">
        <f t="shared" ref="A582:A645" si="9">1+A581</f>
        <v>579</v>
      </c>
    </row>
    <row r="583" spans="1:1">
      <c r="A583">
        <f t="shared" si="9"/>
        <v>580</v>
      </c>
    </row>
    <row r="584" spans="1:1">
      <c r="A584">
        <f t="shared" si="9"/>
        <v>581</v>
      </c>
    </row>
    <row r="585" spans="1:1">
      <c r="A585">
        <f t="shared" si="9"/>
        <v>582</v>
      </c>
    </row>
    <row r="586" spans="1:1">
      <c r="A586">
        <f t="shared" si="9"/>
        <v>583</v>
      </c>
    </row>
    <row r="587" spans="1:1">
      <c r="A587">
        <f t="shared" si="9"/>
        <v>584</v>
      </c>
    </row>
    <row r="588" spans="1:1">
      <c r="A588">
        <f t="shared" si="9"/>
        <v>585</v>
      </c>
    </row>
    <row r="589" spans="1:1">
      <c r="A589">
        <f t="shared" si="9"/>
        <v>586</v>
      </c>
    </row>
    <row r="590" spans="1:1">
      <c r="A590">
        <f t="shared" si="9"/>
        <v>587</v>
      </c>
    </row>
    <row r="591" spans="1:1">
      <c r="A591">
        <f t="shared" si="9"/>
        <v>588</v>
      </c>
    </row>
    <row r="592" spans="1:1">
      <c r="A592">
        <f t="shared" si="9"/>
        <v>589</v>
      </c>
    </row>
    <row r="593" spans="1:1">
      <c r="A593">
        <f t="shared" si="9"/>
        <v>590</v>
      </c>
    </row>
    <row r="594" spans="1:1">
      <c r="A594">
        <f t="shared" si="9"/>
        <v>591</v>
      </c>
    </row>
    <row r="595" spans="1:1">
      <c r="A595">
        <f t="shared" si="9"/>
        <v>592</v>
      </c>
    </row>
    <row r="596" spans="1:1">
      <c r="A596">
        <f t="shared" si="9"/>
        <v>593</v>
      </c>
    </row>
    <row r="597" spans="1:1">
      <c r="A597">
        <f t="shared" si="9"/>
        <v>594</v>
      </c>
    </row>
    <row r="598" spans="1:1">
      <c r="A598">
        <f t="shared" si="9"/>
        <v>595</v>
      </c>
    </row>
    <row r="599" spans="1:1">
      <c r="A599">
        <f t="shared" si="9"/>
        <v>596</v>
      </c>
    </row>
    <row r="600" spans="1:1">
      <c r="A600">
        <f t="shared" si="9"/>
        <v>597</v>
      </c>
    </row>
    <row r="601" spans="1:1">
      <c r="A601">
        <f t="shared" si="9"/>
        <v>598</v>
      </c>
    </row>
    <row r="602" spans="1:1">
      <c r="A602">
        <f t="shared" si="9"/>
        <v>599</v>
      </c>
    </row>
    <row r="603" spans="1:1">
      <c r="A603">
        <f t="shared" si="9"/>
        <v>600</v>
      </c>
    </row>
    <row r="604" spans="1:1">
      <c r="A604">
        <f t="shared" si="9"/>
        <v>601</v>
      </c>
    </row>
    <row r="605" spans="1:1">
      <c r="A605">
        <f t="shared" si="9"/>
        <v>602</v>
      </c>
    </row>
    <row r="606" spans="1:1">
      <c r="A606">
        <f t="shared" si="9"/>
        <v>603</v>
      </c>
    </row>
    <row r="607" spans="1:1">
      <c r="A607">
        <f t="shared" si="9"/>
        <v>604</v>
      </c>
    </row>
    <row r="608" spans="1:1">
      <c r="A608">
        <f t="shared" si="9"/>
        <v>605</v>
      </c>
    </row>
    <row r="609" spans="1:1">
      <c r="A609">
        <f t="shared" si="9"/>
        <v>606</v>
      </c>
    </row>
    <row r="610" spans="1:1">
      <c r="A610">
        <f t="shared" si="9"/>
        <v>607</v>
      </c>
    </row>
    <row r="611" spans="1:1">
      <c r="A611">
        <f t="shared" si="9"/>
        <v>608</v>
      </c>
    </row>
    <row r="612" spans="1:1">
      <c r="A612">
        <f t="shared" si="9"/>
        <v>609</v>
      </c>
    </row>
    <row r="613" spans="1:1">
      <c r="A613">
        <f t="shared" si="9"/>
        <v>610</v>
      </c>
    </row>
    <row r="614" spans="1:1">
      <c r="A614">
        <f t="shared" si="9"/>
        <v>611</v>
      </c>
    </row>
    <row r="615" spans="1:1">
      <c r="A615">
        <f t="shared" si="9"/>
        <v>612</v>
      </c>
    </row>
    <row r="616" spans="1:1">
      <c r="A616">
        <f t="shared" si="9"/>
        <v>613</v>
      </c>
    </row>
    <row r="617" spans="1:1">
      <c r="A617">
        <f t="shared" si="9"/>
        <v>614</v>
      </c>
    </row>
    <row r="618" spans="1:1">
      <c r="A618">
        <f t="shared" si="9"/>
        <v>615</v>
      </c>
    </row>
    <row r="619" spans="1:1">
      <c r="A619">
        <f t="shared" si="9"/>
        <v>616</v>
      </c>
    </row>
    <row r="620" spans="1:1">
      <c r="A620">
        <f t="shared" si="9"/>
        <v>617</v>
      </c>
    </row>
    <row r="621" spans="1:1">
      <c r="A621">
        <f t="shared" si="9"/>
        <v>618</v>
      </c>
    </row>
    <row r="622" spans="1:1">
      <c r="A622">
        <f t="shared" si="9"/>
        <v>619</v>
      </c>
    </row>
    <row r="623" spans="1:1">
      <c r="A623">
        <f t="shared" si="9"/>
        <v>620</v>
      </c>
    </row>
    <row r="624" spans="1:1">
      <c r="A624">
        <f t="shared" si="9"/>
        <v>621</v>
      </c>
    </row>
    <row r="625" spans="1:1">
      <c r="A625">
        <f t="shared" si="9"/>
        <v>622</v>
      </c>
    </row>
    <row r="626" spans="1:1">
      <c r="A626">
        <f t="shared" si="9"/>
        <v>623</v>
      </c>
    </row>
    <row r="627" spans="1:1">
      <c r="A627">
        <f t="shared" si="9"/>
        <v>624</v>
      </c>
    </row>
    <row r="628" spans="1:1">
      <c r="A628">
        <f t="shared" si="9"/>
        <v>625</v>
      </c>
    </row>
    <row r="629" spans="1:1">
      <c r="A629">
        <f t="shared" si="9"/>
        <v>626</v>
      </c>
    </row>
    <row r="630" spans="1:1">
      <c r="A630">
        <f t="shared" si="9"/>
        <v>627</v>
      </c>
    </row>
    <row r="631" spans="1:1">
      <c r="A631">
        <f t="shared" si="9"/>
        <v>628</v>
      </c>
    </row>
    <row r="632" spans="1:1">
      <c r="A632">
        <f t="shared" si="9"/>
        <v>629</v>
      </c>
    </row>
    <row r="633" spans="1:1">
      <c r="A633">
        <f t="shared" si="9"/>
        <v>630</v>
      </c>
    </row>
    <row r="634" spans="1:1">
      <c r="A634">
        <f t="shared" si="9"/>
        <v>631</v>
      </c>
    </row>
    <row r="635" spans="1:1">
      <c r="A635">
        <f t="shared" si="9"/>
        <v>632</v>
      </c>
    </row>
    <row r="636" spans="1:1">
      <c r="A636">
        <f t="shared" si="9"/>
        <v>633</v>
      </c>
    </row>
    <row r="637" spans="1:1">
      <c r="A637">
        <f t="shared" si="9"/>
        <v>634</v>
      </c>
    </row>
    <row r="638" spans="1:1">
      <c r="A638">
        <f t="shared" si="9"/>
        <v>635</v>
      </c>
    </row>
    <row r="639" spans="1:1">
      <c r="A639">
        <f t="shared" si="9"/>
        <v>636</v>
      </c>
    </row>
    <row r="640" spans="1:1">
      <c r="A640">
        <f t="shared" si="9"/>
        <v>637</v>
      </c>
    </row>
    <row r="641" spans="1:1">
      <c r="A641">
        <f t="shared" si="9"/>
        <v>638</v>
      </c>
    </row>
    <row r="642" spans="1:1">
      <c r="A642">
        <f t="shared" si="9"/>
        <v>639</v>
      </c>
    </row>
    <row r="643" spans="1:1">
      <c r="A643">
        <f t="shared" si="9"/>
        <v>640</v>
      </c>
    </row>
    <row r="644" spans="1:1">
      <c r="A644">
        <f t="shared" si="9"/>
        <v>641</v>
      </c>
    </row>
    <row r="645" spans="1:1">
      <c r="A645">
        <f t="shared" si="9"/>
        <v>642</v>
      </c>
    </row>
    <row r="646" spans="1:1">
      <c r="A646">
        <f t="shared" ref="A646:A706" si="10">1+A645</f>
        <v>643</v>
      </c>
    </row>
    <row r="647" spans="1:1">
      <c r="A647">
        <f t="shared" si="10"/>
        <v>644</v>
      </c>
    </row>
    <row r="648" spans="1:1">
      <c r="A648">
        <f t="shared" si="10"/>
        <v>645</v>
      </c>
    </row>
    <row r="649" spans="1:1">
      <c r="A649">
        <f t="shared" si="10"/>
        <v>646</v>
      </c>
    </row>
    <row r="650" spans="1:1">
      <c r="A650">
        <f t="shared" si="10"/>
        <v>647</v>
      </c>
    </row>
    <row r="651" spans="1:1">
      <c r="A651">
        <f t="shared" si="10"/>
        <v>648</v>
      </c>
    </row>
    <row r="652" spans="1:1">
      <c r="A652">
        <f t="shared" si="10"/>
        <v>649</v>
      </c>
    </row>
    <row r="653" spans="1:1">
      <c r="A653">
        <f t="shared" si="10"/>
        <v>650</v>
      </c>
    </row>
    <row r="654" spans="1:1">
      <c r="A654">
        <f t="shared" si="10"/>
        <v>651</v>
      </c>
    </row>
    <row r="655" spans="1:1">
      <c r="A655">
        <f t="shared" si="10"/>
        <v>652</v>
      </c>
    </row>
    <row r="656" spans="1:1">
      <c r="A656">
        <f t="shared" si="10"/>
        <v>653</v>
      </c>
    </row>
    <row r="657" spans="1:1">
      <c r="A657">
        <f t="shared" si="10"/>
        <v>654</v>
      </c>
    </row>
    <row r="658" spans="1:1">
      <c r="A658">
        <f t="shared" si="10"/>
        <v>655</v>
      </c>
    </row>
    <row r="659" spans="1:1">
      <c r="A659">
        <f t="shared" si="10"/>
        <v>656</v>
      </c>
    </row>
    <row r="660" spans="1:1">
      <c r="A660">
        <f t="shared" si="10"/>
        <v>657</v>
      </c>
    </row>
    <row r="661" spans="1:1">
      <c r="A661">
        <f t="shared" si="10"/>
        <v>658</v>
      </c>
    </row>
    <row r="662" spans="1:1">
      <c r="A662">
        <f t="shared" si="10"/>
        <v>659</v>
      </c>
    </row>
    <row r="663" spans="1:1">
      <c r="A663">
        <f t="shared" si="10"/>
        <v>660</v>
      </c>
    </row>
    <row r="664" spans="1:1">
      <c r="A664">
        <f t="shared" si="10"/>
        <v>661</v>
      </c>
    </row>
    <row r="665" spans="1:1">
      <c r="A665">
        <f t="shared" si="10"/>
        <v>662</v>
      </c>
    </row>
    <row r="666" spans="1:1">
      <c r="A666">
        <f t="shared" si="10"/>
        <v>663</v>
      </c>
    </row>
    <row r="667" spans="1:1">
      <c r="A667">
        <f t="shared" si="10"/>
        <v>664</v>
      </c>
    </row>
    <row r="668" spans="1:1">
      <c r="A668">
        <f t="shared" si="10"/>
        <v>665</v>
      </c>
    </row>
    <row r="669" spans="1:1">
      <c r="A669">
        <f t="shared" si="10"/>
        <v>666</v>
      </c>
    </row>
    <row r="670" spans="1:1">
      <c r="A670">
        <f t="shared" si="10"/>
        <v>667</v>
      </c>
    </row>
    <row r="671" spans="1:1">
      <c r="A671">
        <f t="shared" si="10"/>
        <v>668</v>
      </c>
    </row>
    <row r="672" spans="1:1">
      <c r="A672">
        <f t="shared" si="10"/>
        <v>669</v>
      </c>
    </row>
    <row r="673" spans="1:1">
      <c r="A673">
        <f t="shared" si="10"/>
        <v>670</v>
      </c>
    </row>
    <row r="674" spans="1:1">
      <c r="A674">
        <f t="shared" si="10"/>
        <v>671</v>
      </c>
    </row>
    <row r="675" spans="1:1">
      <c r="A675">
        <f t="shared" si="10"/>
        <v>672</v>
      </c>
    </row>
    <row r="676" spans="1:1">
      <c r="A676">
        <f t="shared" si="10"/>
        <v>673</v>
      </c>
    </row>
    <row r="677" spans="1:1">
      <c r="A677">
        <f t="shared" si="10"/>
        <v>674</v>
      </c>
    </row>
    <row r="678" spans="1:1">
      <c r="A678">
        <f t="shared" si="10"/>
        <v>675</v>
      </c>
    </row>
    <row r="679" spans="1:1">
      <c r="A679">
        <f t="shared" si="10"/>
        <v>676</v>
      </c>
    </row>
    <row r="680" spans="1:1">
      <c r="A680">
        <f t="shared" si="10"/>
        <v>677</v>
      </c>
    </row>
    <row r="681" spans="1:1">
      <c r="A681">
        <f t="shared" si="10"/>
        <v>678</v>
      </c>
    </row>
    <row r="682" spans="1:1">
      <c r="A682">
        <f t="shared" si="10"/>
        <v>679</v>
      </c>
    </row>
    <row r="683" spans="1:1">
      <c r="A683">
        <f t="shared" si="10"/>
        <v>680</v>
      </c>
    </row>
    <row r="684" spans="1:1">
      <c r="A684">
        <f t="shared" si="10"/>
        <v>681</v>
      </c>
    </row>
    <row r="685" spans="1:1">
      <c r="A685">
        <f t="shared" si="10"/>
        <v>682</v>
      </c>
    </row>
    <row r="686" spans="1:1">
      <c r="A686">
        <f t="shared" si="10"/>
        <v>683</v>
      </c>
    </row>
    <row r="687" spans="1:1">
      <c r="A687">
        <f t="shared" si="10"/>
        <v>684</v>
      </c>
    </row>
    <row r="688" spans="1:1">
      <c r="A688">
        <f t="shared" si="10"/>
        <v>685</v>
      </c>
    </row>
    <row r="689" spans="1:1">
      <c r="A689">
        <f t="shared" si="10"/>
        <v>686</v>
      </c>
    </row>
    <row r="690" spans="1:1">
      <c r="A690">
        <f t="shared" si="10"/>
        <v>687</v>
      </c>
    </row>
    <row r="691" spans="1:1">
      <c r="A691">
        <f t="shared" si="10"/>
        <v>688</v>
      </c>
    </row>
    <row r="692" spans="1:1">
      <c r="A692">
        <f t="shared" si="10"/>
        <v>689</v>
      </c>
    </row>
    <row r="693" spans="1:1">
      <c r="A693">
        <f t="shared" si="10"/>
        <v>690</v>
      </c>
    </row>
    <row r="694" spans="1:1">
      <c r="A694">
        <f t="shared" si="10"/>
        <v>691</v>
      </c>
    </row>
    <row r="695" spans="1:1">
      <c r="A695">
        <f t="shared" si="10"/>
        <v>692</v>
      </c>
    </row>
    <row r="696" spans="1:1">
      <c r="A696">
        <f t="shared" si="10"/>
        <v>693</v>
      </c>
    </row>
    <row r="697" spans="1:1">
      <c r="A697">
        <f t="shared" si="10"/>
        <v>694</v>
      </c>
    </row>
    <row r="698" spans="1:1">
      <c r="A698">
        <f t="shared" si="10"/>
        <v>695</v>
      </c>
    </row>
    <row r="699" spans="1:1">
      <c r="A699">
        <f t="shared" si="10"/>
        <v>696</v>
      </c>
    </row>
    <row r="700" spans="1:1">
      <c r="A700">
        <f t="shared" si="10"/>
        <v>697</v>
      </c>
    </row>
    <row r="701" spans="1:1">
      <c r="A701">
        <f t="shared" si="10"/>
        <v>698</v>
      </c>
    </row>
    <row r="702" spans="1:1">
      <c r="A702">
        <f t="shared" si="10"/>
        <v>699</v>
      </c>
    </row>
    <row r="703" spans="1:1">
      <c r="A703">
        <f t="shared" si="10"/>
        <v>700</v>
      </c>
    </row>
    <row r="704" spans="1:1">
      <c r="A704">
        <f t="shared" si="10"/>
        <v>701</v>
      </c>
    </row>
    <row r="705" spans="1:1">
      <c r="A705">
        <f t="shared" si="10"/>
        <v>702</v>
      </c>
    </row>
    <row r="706" spans="1:1">
      <c r="A706">
        <f t="shared" si="10"/>
        <v>703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0"/>
  <sheetViews>
    <sheetView zoomScale="110" zoomScaleNormal="110" workbookViewId="0">
      <pane ySplit="1" topLeftCell="A130" activePane="bottomLeft" state="frozen"/>
      <selection/>
      <selection pane="bottomLeft" activeCell="G296" sqref="G296"/>
    </sheetView>
  </sheetViews>
  <sheetFormatPr defaultColWidth="9" defaultRowHeight="15"/>
  <cols>
    <col min="2" max="3" width="26.7142857142857" customWidth="1"/>
    <col min="4" max="4" width="51.4285714285714" customWidth="1"/>
    <col min="6" max="6" width="17" customWidth="1"/>
    <col min="8" max="8" width="37.7142857142857" customWidth="1"/>
  </cols>
  <sheetData>
    <row r="1" spans="1:9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3845</v>
      </c>
      <c r="H1" t="s">
        <v>372</v>
      </c>
      <c r="I1" t="s">
        <v>732</v>
      </c>
    </row>
    <row r="2" spans="1:3">
      <c r="A2">
        <v>1</v>
      </c>
      <c r="B2" t="s">
        <v>4874</v>
      </c>
      <c r="C2" t="s">
        <v>4875</v>
      </c>
    </row>
    <row r="3" spans="1:3">
      <c r="A3">
        <f>1+A2</f>
        <v>2</v>
      </c>
      <c r="B3" t="s">
        <v>2019</v>
      </c>
      <c r="C3" t="s">
        <v>4876</v>
      </c>
    </row>
    <row r="4" spans="1:1">
      <c r="A4">
        <f t="shared" ref="A4:A24" si="0">1+A3</f>
        <v>3</v>
      </c>
    </row>
    <row r="5" spans="1:3">
      <c r="A5">
        <f t="shared" si="0"/>
        <v>4</v>
      </c>
      <c r="B5" t="s">
        <v>2019</v>
      </c>
      <c r="C5" t="s">
        <v>4045</v>
      </c>
    </row>
    <row r="6" spans="1:1">
      <c r="A6">
        <f t="shared" si="0"/>
        <v>5</v>
      </c>
    </row>
    <row r="7" spans="1:3">
      <c r="A7">
        <f t="shared" si="0"/>
        <v>6</v>
      </c>
      <c r="B7" t="s">
        <v>4877</v>
      </c>
      <c r="C7" t="s">
        <v>4159</v>
      </c>
    </row>
    <row r="8" spans="1:3">
      <c r="A8">
        <f t="shared" si="0"/>
        <v>7</v>
      </c>
      <c r="B8" t="s">
        <v>3929</v>
      </c>
      <c r="C8" t="s">
        <v>4878</v>
      </c>
    </row>
    <row r="9" spans="1:3">
      <c r="A9">
        <f t="shared" si="0"/>
        <v>8</v>
      </c>
      <c r="B9" t="s">
        <v>4006</v>
      </c>
      <c r="C9" t="s">
        <v>4879</v>
      </c>
    </row>
    <row r="10" spans="1:1">
      <c r="A10">
        <f t="shared" si="0"/>
        <v>9</v>
      </c>
    </row>
    <row r="11" spans="1:1">
      <c r="A11">
        <f t="shared" si="0"/>
        <v>10</v>
      </c>
    </row>
    <row r="12" spans="1:1">
      <c r="A12">
        <f t="shared" si="0"/>
        <v>11</v>
      </c>
    </row>
    <row r="13" spans="1:1">
      <c r="A13">
        <f t="shared" si="0"/>
        <v>12</v>
      </c>
    </row>
    <row r="14" spans="1:1">
      <c r="A14">
        <f t="shared" si="0"/>
        <v>13</v>
      </c>
    </row>
    <row r="15" spans="1:1">
      <c r="A15">
        <f t="shared" si="0"/>
        <v>14</v>
      </c>
    </row>
    <row r="16" spans="1:3">
      <c r="A16">
        <f t="shared" si="0"/>
        <v>15</v>
      </c>
      <c r="B16" t="s">
        <v>4880</v>
      </c>
      <c r="C16" t="s">
        <v>3874</v>
      </c>
    </row>
    <row r="17" spans="1:1">
      <c r="A17">
        <f t="shared" si="0"/>
        <v>16</v>
      </c>
    </row>
    <row r="18" spans="1:3">
      <c r="A18">
        <f t="shared" si="0"/>
        <v>17</v>
      </c>
      <c r="B18" t="s">
        <v>3545</v>
      </c>
      <c r="C18" t="s">
        <v>3793</v>
      </c>
    </row>
    <row r="19" spans="1:1">
      <c r="A19">
        <f t="shared" si="0"/>
        <v>18</v>
      </c>
    </row>
    <row r="20" spans="1:1">
      <c r="A20">
        <f t="shared" si="0"/>
        <v>19</v>
      </c>
    </row>
    <row r="21" spans="1:3">
      <c r="A21">
        <f t="shared" si="0"/>
        <v>20</v>
      </c>
      <c r="B21" t="s">
        <v>4881</v>
      </c>
      <c r="C21" t="s">
        <v>4005</v>
      </c>
    </row>
    <row r="22" spans="1:1">
      <c r="A22">
        <f t="shared" si="0"/>
        <v>21</v>
      </c>
    </row>
    <row r="23" spans="1:1">
      <c r="A23">
        <f t="shared" si="0"/>
        <v>22</v>
      </c>
    </row>
    <row r="24" spans="1:1">
      <c r="A24">
        <f t="shared" si="0"/>
        <v>23</v>
      </c>
    </row>
    <row r="25" spans="1:1">
      <c r="A25">
        <f t="shared" ref="A25:A67" si="1">1+A24</f>
        <v>24</v>
      </c>
    </row>
    <row r="26" spans="1:1">
      <c r="A26">
        <f t="shared" si="1"/>
        <v>25</v>
      </c>
    </row>
    <row r="27" spans="1:3">
      <c r="A27">
        <f t="shared" si="1"/>
        <v>26</v>
      </c>
      <c r="B27" t="s">
        <v>3902</v>
      </c>
      <c r="C27" t="s">
        <v>4203</v>
      </c>
    </row>
    <row r="28" spans="1:3">
      <c r="A28">
        <f t="shared" si="1"/>
        <v>27</v>
      </c>
      <c r="B28" t="s">
        <v>4483</v>
      </c>
      <c r="C28" t="s">
        <v>3555</v>
      </c>
    </row>
    <row r="29" spans="1:1">
      <c r="A29">
        <f t="shared" si="1"/>
        <v>28</v>
      </c>
    </row>
    <row r="30" spans="1:2">
      <c r="A30">
        <f t="shared" si="1"/>
        <v>29</v>
      </c>
      <c r="B30" t="s">
        <v>4882</v>
      </c>
    </row>
    <row r="31" spans="1:3">
      <c r="A31">
        <f t="shared" si="1"/>
        <v>30</v>
      </c>
      <c r="B31" t="s">
        <v>3873</v>
      </c>
      <c r="C31" t="s">
        <v>4883</v>
      </c>
    </row>
    <row r="32" spans="1:1">
      <c r="A32">
        <f t="shared" si="1"/>
        <v>31</v>
      </c>
    </row>
    <row r="33" spans="1:1">
      <c r="A33">
        <f t="shared" si="1"/>
        <v>32</v>
      </c>
    </row>
    <row r="34" spans="1:1">
      <c r="A34">
        <f t="shared" si="1"/>
        <v>33</v>
      </c>
    </row>
    <row r="35" spans="1:2">
      <c r="A35">
        <f t="shared" si="1"/>
        <v>34</v>
      </c>
      <c r="B35" t="s">
        <v>3657</v>
      </c>
    </row>
    <row r="36" spans="1:1">
      <c r="A36">
        <f t="shared" si="1"/>
        <v>35</v>
      </c>
    </row>
    <row r="37" spans="1:1">
      <c r="A37">
        <f t="shared" si="1"/>
        <v>36</v>
      </c>
    </row>
    <row r="38" spans="1:1">
      <c r="A38">
        <f t="shared" si="1"/>
        <v>37</v>
      </c>
    </row>
    <row r="39" spans="1:1">
      <c r="A39">
        <f t="shared" si="1"/>
        <v>38</v>
      </c>
    </row>
    <row r="40" spans="1:3">
      <c r="A40">
        <f t="shared" si="1"/>
        <v>39</v>
      </c>
      <c r="B40" t="s">
        <v>4884</v>
      </c>
      <c r="C40" t="s">
        <v>4885</v>
      </c>
    </row>
    <row r="41" spans="1:3">
      <c r="A41">
        <f t="shared" si="1"/>
        <v>40</v>
      </c>
      <c r="B41" t="s">
        <v>3929</v>
      </c>
      <c r="C41" t="s">
        <v>4545</v>
      </c>
    </row>
    <row r="42" spans="1:1">
      <c r="A42">
        <f t="shared" si="1"/>
        <v>41</v>
      </c>
    </row>
    <row r="43" spans="1:2">
      <c r="A43">
        <f t="shared" si="1"/>
        <v>42</v>
      </c>
      <c r="B43" t="s">
        <v>3657</v>
      </c>
    </row>
    <row r="44" spans="1:2">
      <c r="A44">
        <f t="shared" si="1"/>
        <v>43</v>
      </c>
      <c r="B44" t="s">
        <v>3657</v>
      </c>
    </row>
    <row r="45" spans="1:2">
      <c r="A45">
        <f t="shared" si="1"/>
        <v>44</v>
      </c>
      <c r="B45" t="s">
        <v>4886</v>
      </c>
    </row>
    <row r="46" spans="1:3">
      <c r="A46">
        <f t="shared" si="1"/>
        <v>45</v>
      </c>
      <c r="B46" t="s">
        <v>4528</v>
      </c>
      <c r="C46" t="s">
        <v>4887</v>
      </c>
    </row>
    <row r="47" spans="1:3">
      <c r="A47">
        <f t="shared" si="1"/>
        <v>46</v>
      </c>
      <c r="B47" t="s">
        <v>4528</v>
      </c>
      <c r="C47" t="s">
        <v>4887</v>
      </c>
    </row>
    <row r="48" spans="1:3">
      <c r="A48">
        <f t="shared" si="1"/>
        <v>47</v>
      </c>
      <c r="B48" t="s">
        <v>4888</v>
      </c>
      <c r="C48" t="s">
        <v>4889</v>
      </c>
    </row>
    <row r="49" spans="1:1">
      <c r="A49">
        <f t="shared" si="1"/>
        <v>48</v>
      </c>
    </row>
    <row r="50" spans="1:1">
      <c r="A50">
        <f t="shared" si="1"/>
        <v>49</v>
      </c>
    </row>
    <row r="51" spans="1:3">
      <c r="A51">
        <f t="shared" si="1"/>
        <v>50</v>
      </c>
      <c r="B51" t="s">
        <v>4890</v>
      </c>
      <c r="C51" t="s">
        <v>3815</v>
      </c>
    </row>
    <row r="52" spans="1:3">
      <c r="A52">
        <f t="shared" si="1"/>
        <v>51</v>
      </c>
      <c r="B52" t="s">
        <v>4891</v>
      </c>
      <c r="C52" t="s">
        <v>3676</v>
      </c>
    </row>
    <row r="53" spans="1:3">
      <c r="A53">
        <f t="shared" si="1"/>
        <v>52</v>
      </c>
      <c r="B53" t="s">
        <v>3947</v>
      </c>
      <c r="C53" t="s">
        <v>3831</v>
      </c>
    </row>
    <row r="54" spans="1:3">
      <c r="A54">
        <f t="shared" si="1"/>
        <v>53</v>
      </c>
      <c r="B54" t="s">
        <v>4892</v>
      </c>
      <c r="C54" t="s">
        <v>4893</v>
      </c>
    </row>
    <row r="55" spans="1:1">
      <c r="A55">
        <f t="shared" si="1"/>
        <v>54</v>
      </c>
    </row>
    <row r="56" spans="1:3">
      <c r="A56">
        <f t="shared" si="1"/>
        <v>55</v>
      </c>
      <c r="B56" t="s">
        <v>4890</v>
      </c>
      <c r="C56" t="s">
        <v>3990</v>
      </c>
    </row>
    <row r="57" spans="1:3">
      <c r="A57">
        <f t="shared" si="1"/>
        <v>56</v>
      </c>
      <c r="B57" t="s">
        <v>3938</v>
      </c>
      <c r="C57" t="s">
        <v>4894</v>
      </c>
    </row>
    <row r="58" spans="1:1">
      <c r="A58">
        <f t="shared" si="1"/>
        <v>57</v>
      </c>
    </row>
    <row r="59" spans="1:1">
      <c r="A59">
        <f t="shared" si="1"/>
        <v>58</v>
      </c>
    </row>
    <row r="60" spans="1:3">
      <c r="A60">
        <f t="shared" si="1"/>
        <v>59</v>
      </c>
      <c r="B60" t="s">
        <v>4895</v>
      </c>
      <c r="C60" t="s">
        <v>3811</v>
      </c>
    </row>
    <row r="61" spans="1:1">
      <c r="A61">
        <f t="shared" si="1"/>
        <v>60</v>
      </c>
    </row>
    <row r="62" spans="1:3">
      <c r="A62">
        <f t="shared" si="1"/>
        <v>61</v>
      </c>
      <c r="B62" t="s">
        <v>4896</v>
      </c>
      <c r="C62" t="s">
        <v>3544</v>
      </c>
    </row>
    <row r="63" spans="1:1">
      <c r="A63">
        <f t="shared" si="1"/>
        <v>62</v>
      </c>
    </row>
    <row r="64" spans="1:3">
      <c r="A64">
        <f t="shared" si="1"/>
        <v>63</v>
      </c>
      <c r="B64" t="s">
        <v>4616</v>
      </c>
      <c r="C64" t="s">
        <v>2060</v>
      </c>
    </row>
    <row r="65" spans="1:1">
      <c r="A65">
        <f t="shared" si="1"/>
        <v>64</v>
      </c>
    </row>
    <row r="66" spans="1:1">
      <c r="A66">
        <f t="shared" si="1"/>
        <v>65</v>
      </c>
    </row>
    <row r="67" spans="1:3">
      <c r="A67">
        <f t="shared" si="1"/>
        <v>66</v>
      </c>
      <c r="B67" t="s">
        <v>4897</v>
      </c>
      <c r="C67" t="s">
        <v>4005</v>
      </c>
    </row>
    <row r="68" spans="1:3">
      <c r="A68">
        <f t="shared" ref="A68:A141" si="2">1+A67</f>
        <v>67</v>
      </c>
      <c r="B68" t="s">
        <v>4070</v>
      </c>
      <c r="C68" t="s">
        <v>3748</v>
      </c>
    </row>
    <row r="69" spans="1:3">
      <c r="A69">
        <f t="shared" si="2"/>
        <v>68</v>
      </c>
      <c r="B69" t="s">
        <v>4898</v>
      </c>
      <c r="C69" t="s">
        <v>4899</v>
      </c>
    </row>
    <row r="70" spans="1:1">
      <c r="A70">
        <f t="shared" si="2"/>
        <v>69</v>
      </c>
    </row>
    <row r="71" spans="1:3">
      <c r="A71">
        <f t="shared" si="2"/>
        <v>70</v>
      </c>
      <c r="B71" t="s">
        <v>2232</v>
      </c>
      <c r="C71" t="s">
        <v>2072</v>
      </c>
    </row>
    <row r="72" spans="1:1">
      <c r="A72">
        <f t="shared" si="2"/>
        <v>71</v>
      </c>
    </row>
    <row r="73" spans="1:3">
      <c r="A73">
        <f t="shared" si="2"/>
        <v>72</v>
      </c>
      <c r="B73" t="s">
        <v>4900</v>
      </c>
      <c r="C73" t="s">
        <v>2743</v>
      </c>
    </row>
    <row r="74" spans="1:2">
      <c r="A74">
        <f t="shared" si="2"/>
        <v>73</v>
      </c>
      <c r="B74" t="s">
        <v>449</v>
      </c>
    </row>
    <row r="75" spans="1:3">
      <c r="A75">
        <f t="shared" si="2"/>
        <v>74</v>
      </c>
      <c r="B75" t="s">
        <v>4300</v>
      </c>
      <c r="C75" t="s">
        <v>4901</v>
      </c>
    </row>
    <row r="76" spans="1:3">
      <c r="A76">
        <f t="shared" si="2"/>
        <v>75</v>
      </c>
      <c r="B76" t="s">
        <v>4902</v>
      </c>
      <c r="C76" t="s">
        <v>3771</v>
      </c>
    </row>
    <row r="77" spans="1:3">
      <c r="A77">
        <f t="shared" si="2"/>
        <v>76</v>
      </c>
      <c r="B77" t="s">
        <v>4900</v>
      </c>
      <c r="C77" t="s">
        <v>2743</v>
      </c>
    </row>
    <row r="78" spans="1:1">
      <c r="A78">
        <f t="shared" si="2"/>
        <v>77</v>
      </c>
    </row>
    <row r="79" spans="1:3">
      <c r="A79">
        <f t="shared" si="2"/>
        <v>78</v>
      </c>
      <c r="B79" t="s">
        <v>4903</v>
      </c>
      <c r="C79" t="s">
        <v>3687</v>
      </c>
    </row>
    <row r="80" spans="1:3">
      <c r="A80">
        <f t="shared" si="2"/>
        <v>79</v>
      </c>
      <c r="B80" t="s">
        <v>3929</v>
      </c>
      <c r="C80" t="s">
        <v>4547</v>
      </c>
    </row>
    <row r="81" spans="1:3">
      <c r="A81">
        <f t="shared" si="2"/>
        <v>80</v>
      </c>
      <c r="B81" t="s">
        <v>3929</v>
      </c>
      <c r="C81" t="s">
        <v>3761</v>
      </c>
    </row>
    <row r="82" spans="1:1">
      <c r="A82">
        <f t="shared" si="2"/>
        <v>81</v>
      </c>
    </row>
    <row r="83" spans="1:1">
      <c r="A83">
        <f t="shared" si="2"/>
        <v>82</v>
      </c>
    </row>
    <row r="84" spans="1:6">
      <c r="A84">
        <f t="shared" si="2"/>
        <v>83</v>
      </c>
      <c r="B84" t="s">
        <v>2718</v>
      </c>
      <c r="C84" t="s">
        <v>354</v>
      </c>
      <c r="E84">
        <v>7</v>
      </c>
      <c r="F84" t="s">
        <v>4904</v>
      </c>
    </row>
    <row r="85" spans="1:3">
      <c r="A85" t="s">
        <v>4905</v>
      </c>
      <c r="B85" t="s">
        <v>3929</v>
      </c>
      <c r="C85" t="s">
        <v>4545</v>
      </c>
    </row>
    <row r="86" spans="1:1">
      <c r="A86">
        <f>1+A84</f>
        <v>84</v>
      </c>
    </row>
    <row r="87" spans="1:1">
      <c r="A87">
        <f t="shared" si="2"/>
        <v>85</v>
      </c>
    </row>
    <row r="88" spans="1:1">
      <c r="A88">
        <f t="shared" si="2"/>
        <v>86</v>
      </c>
    </row>
    <row r="89" spans="1:3">
      <c r="A89">
        <f t="shared" si="2"/>
        <v>87</v>
      </c>
      <c r="B89" t="s">
        <v>3554</v>
      </c>
      <c r="C89" t="s">
        <v>4906</v>
      </c>
    </row>
    <row r="90" spans="1:5">
      <c r="A90">
        <f t="shared" si="2"/>
        <v>88</v>
      </c>
      <c r="B90" t="s">
        <v>856</v>
      </c>
      <c r="C90" t="s">
        <v>1037</v>
      </c>
      <c r="E90">
        <v>1</v>
      </c>
    </row>
    <row r="91" spans="1:6">
      <c r="A91">
        <f t="shared" si="2"/>
        <v>89</v>
      </c>
      <c r="B91" t="s">
        <v>4907</v>
      </c>
      <c r="C91" t="s">
        <v>4908</v>
      </c>
      <c r="E91">
        <v>7</v>
      </c>
      <c r="F91">
        <v>1016</v>
      </c>
    </row>
    <row r="92" spans="1:6">
      <c r="A92">
        <f t="shared" si="2"/>
        <v>90</v>
      </c>
      <c r="B92" t="s">
        <v>4909</v>
      </c>
      <c r="C92" t="s">
        <v>354</v>
      </c>
      <c r="E92">
        <v>9</v>
      </c>
      <c r="F92">
        <v>588</v>
      </c>
    </row>
    <row r="93" spans="1:1">
      <c r="A93">
        <f t="shared" si="2"/>
        <v>91</v>
      </c>
    </row>
    <row r="94" spans="1:3">
      <c r="A94">
        <f t="shared" si="2"/>
        <v>92</v>
      </c>
      <c r="B94" t="s">
        <v>2031</v>
      </c>
      <c r="C94" t="s">
        <v>4910</v>
      </c>
    </row>
    <row r="95" spans="1:3">
      <c r="A95">
        <f t="shared" si="2"/>
        <v>93</v>
      </c>
      <c r="B95" t="s">
        <v>4911</v>
      </c>
      <c r="C95" t="s">
        <v>4912</v>
      </c>
    </row>
    <row r="96" spans="1:1">
      <c r="A96">
        <f t="shared" si="2"/>
        <v>94</v>
      </c>
    </row>
    <row r="97" spans="1:1">
      <c r="A97">
        <f t="shared" si="2"/>
        <v>95</v>
      </c>
    </row>
    <row r="98" spans="1:3">
      <c r="A98">
        <f t="shared" si="2"/>
        <v>96</v>
      </c>
      <c r="B98" t="s">
        <v>4913</v>
      </c>
      <c r="C98" t="s">
        <v>4005</v>
      </c>
    </row>
    <row r="99" ht="90" spans="1:9">
      <c r="A99">
        <f t="shared" si="2"/>
        <v>97</v>
      </c>
      <c r="B99" t="s">
        <v>4159</v>
      </c>
      <c r="C99" t="s">
        <v>3708</v>
      </c>
      <c r="I99" s="2" t="s">
        <v>4914</v>
      </c>
    </row>
    <row r="100" ht="30" spans="1:9">
      <c r="A100">
        <f t="shared" si="2"/>
        <v>98</v>
      </c>
      <c r="B100" t="s">
        <v>4915</v>
      </c>
      <c r="C100" t="s">
        <v>4916</v>
      </c>
      <c r="E100">
        <v>13</v>
      </c>
      <c r="F100">
        <v>335</v>
      </c>
      <c r="I100" s="3" t="s">
        <v>4917</v>
      </c>
    </row>
    <row r="101" spans="1:6">
      <c r="A101">
        <f t="shared" si="2"/>
        <v>99</v>
      </c>
      <c r="B101" t="s">
        <v>2116</v>
      </c>
      <c r="C101" t="s">
        <v>4918</v>
      </c>
      <c r="E101">
        <v>6</v>
      </c>
      <c r="F101" t="s">
        <v>4919</v>
      </c>
    </row>
    <row r="102" spans="1:6">
      <c r="A102">
        <f t="shared" si="2"/>
        <v>100</v>
      </c>
      <c r="B102" t="s">
        <v>557</v>
      </c>
      <c r="C102" t="s">
        <v>558</v>
      </c>
      <c r="E102">
        <v>13</v>
      </c>
      <c r="F102">
        <v>312</v>
      </c>
    </row>
    <row r="103" spans="1:3">
      <c r="A103">
        <f t="shared" si="2"/>
        <v>101</v>
      </c>
      <c r="B103" t="s">
        <v>3910</v>
      </c>
      <c r="C103" t="s">
        <v>4869</v>
      </c>
    </row>
    <row r="104" spans="1:1">
      <c r="A104">
        <f t="shared" si="2"/>
        <v>102</v>
      </c>
    </row>
    <row r="105" spans="1:1">
      <c r="A105">
        <f t="shared" si="2"/>
        <v>103</v>
      </c>
    </row>
    <row r="106" spans="1:6">
      <c r="A106">
        <f t="shared" si="2"/>
        <v>104</v>
      </c>
      <c r="B106" t="s">
        <v>4920</v>
      </c>
      <c r="C106" t="s">
        <v>1862</v>
      </c>
      <c r="E106">
        <v>1</v>
      </c>
      <c r="F106">
        <v>447</v>
      </c>
    </row>
    <row r="107" spans="1:6">
      <c r="A107">
        <f t="shared" si="2"/>
        <v>105</v>
      </c>
      <c r="B107" t="s">
        <v>4921</v>
      </c>
      <c r="C107" t="s">
        <v>436</v>
      </c>
      <c r="E107">
        <v>13</v>
      </c>
      <c r="F107">
        <v>702</v>
      </c>
    </row>
    <row r="108" spans="1:6">
      <c r="A108">
        <f t="shared" si="2"/>
        <v>106</v>
      </c>
      <c r="B108" t="s">
        <v>2661</v>
      </c>
      <c r="C108" t="s">
        <v>90</v>
      </c>
      <c r="E108">
        <v>5</v>
      </c>
      <c r="F108">
        <v>758</v>
      </c>
    </row>
    <row r="109" spans="1:6">
      <c r="A109">
        <f t="shared" si="2"/>
        <v>107</v>
      </c>
      <c r="B109" t="s">
        <v>3274</v>
      </c>
      <c r="C109" t="s">
        <v>4922</v>
      </c>
      <c r="E109">
        <v>13</v>
      </c>
      <c r="F109">
        <v>798</v>
      </c>
    </row>
    <row r="110" spans="1:6">
      <c r="A110">
        <f t="shared" si="2"/>
        <v>108</v>
      </c>
      <c r="B110" t="s">
        <v>4923</v>
      </c>
      <c r="C110" t="s">
        <v>427</v>
      </c>
      <c r="E110">
        <v>13</v>
      </c>
      <c r="F110" t="s">
        <v>4924</v>
      </c>
    </row>
    <row r="111" spans="1:1">
      <c r="A111">
        <f t="shared" si="2"/>
        <v>109</v>
      </c>
    </row>
    <row r="112" spans="1:6">
      <c r="A112">
        <v>110</v>
      </c>
      <c r="B112" t="s">
        <v>1254</v>
      </c>
      <c r="C112" t="s">
        <v>4925</v>
      </c>
      <c r="E112">
        <v>13</v>
      </c>
      <c r="F112">
        <v>179</v>
      </c>
    </row>
    <row r="113" spans="1:6">
      <c r="A113">
        <f>1+A111</f>
        <v>110</v>
      </c>
      <c r="B113" t="s">
        <v>1158</v>
      </c>
      <c r="C113" t="s">
        <v>4926</v>
      </c>
      <c r="E113">
        <v>16</v>
      </c>
      <c r="F113">
        <v>270</v>
      </c>
    </row>
    <row r="114" spans="1:1">
      <c r="A114">
        <f t="shared" si="2"/>
        <v>111</v>
      </c>
    </row>
    <row r="115" spans="1:6">
      <c r="A115">
        <f t="shared" si="2"/>
        <v>112</v>
      </c>
      <c r="B115" t="s">
        <v>2968</v>
      </c>
      <c r="E115">
        <v>7</v>
      </c>
      <c r="F115">
        <v>270</v>
      </c>
    </row>
    <row r="116" spans="1:2">
      <c r="A116" t="s">
        <v>4927</v>
      </c>
      <c r="B116" t="s">
        <v>3657</v>
      </c>
    </row>
    <row r="117" spans="1:2">
      <c r="A117">
        <f>1+A115</f>
        <v>113</v>
      </c>
      <c r="B117" t="s">
        <v>2671</v>
      </c>
    </row>
    <row r="118" spans="1:2">
      <c r="A118" t="s">
        <v>4928</v>
      </c>
      <c r="B118" t="s">
        <v>3657</v>
      </c>
    </row>
    <row r="119" spans="1:2">
      <c r="A119">
        <f>1+A117</f>
        <v>114</v>
      </c>
      <c r="B119" t="s">
        <v>3657</v>
      </c>
    </row>
    <row r="120" spans="1:2">
      <c r="A120">
        <f t="shared" si="2"/>
        <v>115</v>
      </c>
      <c r="B120" t="s">
        <v>3657</v>
      </c>
    </row>
    <row r="121" spans="1:6">
      <c r="A121">
        <f t="shared" si="2"/>
        <v>116</v>
      </c>
      <c r="B121" t="s">
        <v>329</v>
      </c>
      <c r="C121" t="s">
        <v>296</v>
      </c>
      <c r="E121">
        <v>10</v>
      </c>
      <c r="F121">
        <v>494</v>
      </c>
    </row>
    <row r="122" spans="1:2">
      <c r="A122" t="s">
        <v>4929</v>
      </c>
      <c r="B122" t="s">
        <v>3657</v>
      </c>
    </row>
    <row r="123" spans="1:2">
      <c r="A123">
        <f>1+A121</f>
        <v>117</v>
      </c>
      <c r="B123" t="s">
        <v>773</v>
      </c>
    </row>
    <row r="124" spans="1:6">
      <c r="A124">
        <v>118</v>
      </c>
      <c r="B124" t="s">
        <v>4930</v>
      </c>
      <c r="E124">
        <v>7</v>
      </c>
      <c r="F124">
        <v>584</v>
      </c>
    </row>
    <row r="125" spans="1:3">
      <c r="A125">
        <f>1+A123</f>
        <v>118</v>
      </c>
      <c r="B125" t="s">
        <v>4931</v>
      </c>
      <c r="C125" t="s">
        <v>4932</v>
      </c>
    </row>
    <row r="126" spans="1:6">
      <c r="A126">
        <f t="shared" si="2"/>
        <v>119</v>
      </c>
      <c r="B126" t="s">
        <v>4933</v>
      </c>
      <c r="C126" t="s">
        <v>4934</v>
      </c>
      <c r="E126">
        <v>12</v>
      </c>
      <c r="F126">
        <v>861</v>
      </c>
    </row>
    <row r="127" spans="1:6">
      <c r="A127">
        <f t="shared" si="2"/>
        <v>120</v>
      </c>
      <c r="B127" t="s">
        <v>4935</v>
      </c>
      <c r="C127" t="s">
        <v>2267</v>
      </c>
      <c r="E127">
        <v>6</v>
      </c>
      <c r="F127">
        <v>109</v>
      </c>
    </row>
    <row r="128" spans="1:6">
      <c r="A128">
        <v>121</v>
      </c>
      <c r="B128" t="s">
        <v>4936</v>
      </c>
      <c r="E128">
        <v>3</v>
      </c>
      <c r="F128" t="s">
        <v>4937</v>
      </c>
    </row>
    <row r="129" spans="1:3">
      <c r="A129">
        <f>1+A127</f>
        <v>121</v>
      </c>
      <c r="B129" t="s">
        <v>4156</v>
      </c>
      <c r="C129" t="s">
        <v>3676</v>
      </c>
    </row>
    <row r="130" spans="1:6">
      <c r="A130">
        <v>122</v>
      </c>
      <c r="B130" t="s">
        <v>4406</v>
      </c>
      <c r="C130" t="s">
        <v>46</v>
      </c>
      <c r="E130">
        <v>7</v>
      </c>
      <c r="F130" t="s">
        <v>4938</v>
      </c>
    </row>
    <row r="131" spans="1:6">
      <c r="A131">
        <f>1+A129</f>
        <v>122</v>
      </c>
      <c r="B131" t="s">
        <v>4939</v>
      </c>
      <c r="F131">
        <v>1081</v>
      </c>
    </row>
    <row r="132" spans="1:6">
      <c r="A132">
        <f t="shared" si="2"/>
        <v>123</v>
      </c>
      <c r="B132" t="s">
        <v>4406</v>
      </c>
      <c r="C132" t="s">
        <v>46</v>
      </c>
      <c r="E132">
        <v>7</v>
      </c>
      <c r="F132">
        <v>821</v>
      </c>
    </row>
    <row r="133" spans="1:6">
      <c r="A133">
        <f t="shared" si="2"/>
        <v>124</v>
      </c>
      <c r="B133" t="s">
        <v>4940</v>
      </c>
      <c r="C133" t="s">
        <v>4941</v>
      </c>
      <c r="E133">
        <v>5</v>
      </c>
      <c r="F133" t="s">
        <v>4942</v>
      </c>
    </row>
    <row r="134" spans="1:6">
      <c r="A134">
        <f t="shared" si="2"/>
        <v>125</v>
      </c>
      <c r="B134" t="s">
        <v>1543</v>
      </c>
      <c r="C134" t="s">
        <v>2348</v>
      </c>
      <c r="E134">
        <v>1</v>
      </c>
      <c r="F134" t="s">
        <v>4943</v>
      </c>
    </row>
    <row r="135" spans="1:6">
      <c r="A135">
        <f t="shared" si="2"/>
        <v>126</v>
      </c>
      <c r="B135" t="s">
        <v>2872</v>
      </c>
      <c r="C135" t="s">
        <v>2873</v>
      </c>
      <c r="E135">
        <v>10</v>
      </c>
      <c r="F135">
        <v>383</v>
      </c>
    </row>
    <row r="136" spans="1:6">
      <c r="A136">
        <f t="shared" si="2"/>
        <v>127</v>
      </c>
      <c r="B136" t="s">
        <v>4944</v>
      </c>
      <c r="E136">
        <v>1</v>
      </c>
      <c r="F136">
        <v>584</v>
      </c>
    </row>
    <row r="137" spans="1:6">
      <c r="A137">
        <v>128</v>
      </c>
      <c r="B137" t="s">
        <v>805</v>
      </c>
      <c r="C137" t="s">
        <v>653</v>
      </c>
      <c r="E137">
        <v>13</v>
      </c>
      <c r="F137">
        <v>447</v>
      </c>
    </row>
    <row r="138" spans="1:6">
      <c r="A138">
        <f>1+A136</f>
        <v>128</v>
      </c>
      <c r="B138" t="s">
        <v>2308</v>
      </c>
      <c r="C138" t="s">
        <v>775</v>
      </c>
      <c r="E138">
        <v>6</v>
      </c>
      <c r="F138">
        <v>39</v>
      </c>
    </row>
    <row r="139" spans="1:6">
      <c r="A139">
        <v>129</v>
      </c>
      <c r="B139" t="s">
        <v>4945</v>
      </c>
      <c r="C139" t="s">
        <v>149</v>
      </c>
      <c r="E139">
        <v>7</v>
      </c>
      <c r="F139">
        <v>659</v>
      </c>
    </row>
    <row r="140" spans="1:6">
      <c r="A140">
        <f>1+A138</f>
        <v>129</v>
      </c>
      <c r="B140" t="s">
        <v>853</v>
      </c>
      <c r="C140" t="s">
        <v>678</v>
      </c>
      <c r="E140">
        <v>13</v>
      </c>
      <c r="F140" t="s">
        <v>4946</v>
      </c>
    </row>
    <row r="141" spans="1:6">
      <c r="A141">
        <f t="shared" si="2"/>
        <v>130</v>
      </c>
      <c r="B141" t="s">
        <v>2432</v>
      </c>
      <c r="C141" t="s">
        <v>605</v>
      </c>
      <c r="E141">
        <v>10</v>
      </c>
      <c r="F141" t="s">
        <v>4947</v>
      </c>
    </row>
    <row r="142" spans="1:3">
      <c r="A142">
        <v>131</v>
      </c>
      <c r="B142" t="s">
        <v>2498</v>
      </c>
      <c r="C142" t="s">
        <v>464</v>
      </c>
    </row>
    <row r="143" spans="1:3">
      <c r="A143">
        <f>1+A141</f>
        <v>131</v>
      </c>
      <c r="B143" t="s">
        <v>2019</v>
      </c>
      <c r="C143" t="s">
        <v>4045</v>
      </c>
    </row>
    <row r="144" spans="1:6">
      <c r="A144">
        <f t="shared" ref="A144:A207" si="3">1+A143</f>
        <v>132</v>
      </c>
      <c r="B144" t="s">
        <v>4948</v>
      </c>
      <c r="E144">
        <v>13</v>
      </c>
      <c r="F144">
        <v>443</v>
      </c>
    </row>
    <row r="145" spans="1:1">
      <c r="A145">
        <f t="shared" si="3"/>
        <v>133</v>
      </c>
    </row>
    <row r="146" spans="1:1">
      <c r="A146">
        <f t="shared" si="3"/>
        <v>134</v>
      </c>
    </row>
    <row r="147" spans="1:1">
      <c r="A147">
        <f t="shared" si="3"/>
        <v>135</v>
      </c>
    </row>
    <row r="148" spans="1:1">
      <c r="A148">
        <f t="shared" si="3"/>
        <v>136</v>
      </c>
    </row>
    <row r="149" spans="1:1">
      <c r="A149">
        <f t="shared" si="3"/>
        <v>137</v>
      </c>
    </row>
    <row r="150" spans="1:1">
      <c r="A150">
        <f t="shared" si="3"/>
        <v>138</v>
      </c>
    </row>
    <row r="151" spans="1:1">
      <c r="A151">
        <f t="shared" si="3"/>
        <v>139</v>
      </c>
    </row>
    <row r="152" spans="1:3">
      <c r="A152">
        <f t="shared" si="3"/>
        <v>140</v>
      </c>
      <c r="B152" t="s">
        <v>2019</v>
      </c>
      <c r="C152" t="s">
        <v>4949</v>
      </c>
    </row>
    <row r="153" spans="1:1">
      <c r="A153">
        <f t="shared" si="3"/>
        <v>141</v>
      </c>
    </row>
    <row r="154" spans="1:1">
      <c r="A154">
        <f t="shared" si="3"/>
        <v>142</v>
      </c>
    </row>
    <row r="155" spans="1:1">
      <c r="A155">
        <f t="shared" si="3"/>
        <v>143</v>
      </c>
    </row>
    <row r="156" spans="1:1">
      <c r="A156">
        <f t="shared" si="3"/>
        <v>144</v>
      </c>
    </row>
    <row r="157" spans="1:1">
      <c r="A157">
        <f t="shared" si="3"/>
        <v>145</v>
      </c>
    </row>
    <row r="158" spans="1:1">
      <c r="A158">
        <f t="shared" si="3"/>
        <v>146</v>
      </c>
    </row>
    <row r="159" spans="1:1">
      <c r="A159">
        <f t="shared" si="3"/>
        <v>147</v>
      </c>
    </row>
    <row r="160" spans="1:3">
      <c r="A160">
        <f t="shared" si="3"/>
        <v>148</v>
      </c>
      <c r="B160" t="s">
        <v>4950</v>
      </c>
      <c r="C160" t="s">
        <v>4951</v>
      </c>
    </row>
    <row r="161" spans="1:1">
      <c r="A161">
        <f t="shared" si="3"/>
        <v>149</v>
      </c>
    </row>
    <row r="162" spans="1:1">
      <c r="A162">
        <f t="shared" si="3"/>
        <v>150</v>
      </c>
    </row>
    <row r="163" spans="1:3">
      <c r="A163">
        <v>151</v>
      </c>
      <c r="B163" t="s">
        <v>1102</v>
      </c>
      <c r="C163" t="s">
        <v>4952</v>
      </c>
    </row>
    <row r="164" spans="1:3">
      <c r="A164">
        <f>1+A162</f>
        <v>151</v>
      </c>
      <c r="B164" t="s">
        <v>4953</v>
      </c>
      <c r="C164" t="s">
        <v>4954</v>
      </c>
    </row>
    <row r="165" spans="1:1">
      <c r="A165">
        <f t="shared" si="3"/>
        <v>152</v>
      </c>
    </row>
    <row r="166" spans="1:3">
      <c r="A166">
        <f t="shared" si="3"/>
        <v>153</v>
      </c>
      <c r="B166" t="s">
        <v>1114</v>
      </c>
      <c r="C166" t="s">
        <v>4955</v>
      </c>
    </row>
    <row r="167" spans="1:6">
      <c r="A167">
        <f t="shared" si="3"/>
        <v>154</v>
      </c>
      <c r="B167" t="s">
        <v>426</v>
      </c>
      <c r="C167" t="s">
        <v>678</v>
      </c>
      <c r="E167">
        <v>6</v>
      </c>
      <c r="F167" t="s">
        <v>4956</v>
      </c>
    </row>
    <row r="168" spans="1:6">
      <c r="A168">
        <f t="shared" si="3"/>
        <v>155</v>
      </c>
      <c r="B168" t="s">
        <v>80</v>
      </c>
      <c r="C168" t="s">
        <v>46</v>
      </c>
      <c r="E168">
        <v>12</v>
      </c>
      <c r="F168">
        <v>862</v>
      </c>
    </row>
    <row r="169" spans="1:3">
      <c r="A169">
        <f t="shared" si="3"/>
        <v>156</v>
      </c>
      <c r="B169" t="s">
        <v>4957</v>
      </c>
      <c r="C169" t="s">
        <v>3831</v>
      </c>
    </row>
    <row r="170" spans="1:1">
      <c r="A170">
        <f t="shared" si="3"/>
        <v>157</v>
      </c>
    </row>
    <row r="171" spans="1:6">
      <c r="A171">
        <f t="shared" si="3"/>
        <v>158</v>
      </c>
      <c r="B171" t="s">
        <v>4958</v>
      </c>
      <c r="C171" t="s">
        <v>4959</v>
      </c>
      <c r="E171">
        <v>16</v>
      </c>
      <c r="F171">
        <v>192</v>
      </c>
    </row>
    <row r="172" spans="1:6">
      <c r="A172">
        <f t="shared" si="3"/>
        <v>159</v>
      </c>
      <c r="B172" t="s">
        <v>1587</v>
      </c>
      <c r="C172" t="s">
        <v>861</v>
      </c>
      <c r="E172">
        <v>3</v>
      </c>
      <c r="F172">
        <v>1028</v>
      </c>
    </row>
    <row r="173" spans="1:1">
      <c r="A173">
        <f t="shared" si="3"/>
        <v>160</v>
      </c>
    </row>
    <row r="174" spans="1:1">
      <c r="A174">
        <f t="shared" si="3"/>
        <v>161</v>
      </c>
    </row>
    <row r="175" spans="1:7">
      <c r="A175">
        <f t="shared" si="3"/>
        <v>162</v>
      </c>
      <c r="B175" t="s">
        <v>1141</v>
      </c>
      <c r="C175" t="s">
        <v>2726</v>
      </c>
      <c r="E175">
        <v>6</v>
      </c>
      <c r="F175">
        <v>281</v>
      </c>
      <c r="G175">
        <v>1</v>
      </c>
    </row>
    <row r="176" spans="1:6">
      <c r="A176">
        <f t="shared" si="3"/>
        <v>163</v>
      </c>
      <c r="B176" t="s">
        <v>4960</v>
      </c>
      <c r="C176" t="s">
        <v>1166</v>
      </c>
      <c r="E176">
        <v>5</v>
      </c>
      <c r="F176">
        <v>331</v>
      </c>
    </row>
    <row r="177" spans="1:1">
      <c r="A177">
        <f t="shared" si="3"/>
        <v>164</v>
      </c>
    </row>
    <row r="178" spans="1:6">
      <c r="A178">
        <f t="shared" si="3"/>
        <v>165</v>
      </c>
      <c r="B178" t="s">
        <v>2762</v>
      </c>
      <c r="C178" t="s">
        <v>90</v>
      </c>
      <c r="E178">
        <v>6</v>
      </c>
      <c r="F178">
        <v>932</v>
      </c>
    </row>
    <row r="179" spans="1:1">
      <c r="A179">
        <f t="shared" si="3"/>
        <v>166</v>
      </c>
    </row>
    <row r="180" spans="1:1">
      <c r="A180">
        <f t="shared" si="3"/>
        <v>167</v>
      </c>
    </row>
    <row r="181" spans="1:6">
      <c r="A181">
        <f t="shared" si="3"/>
        <v>168</v>
      </c>
      <c r="B181" t="s">
        <v>263</v>
      </c>
      <c r="C181" t="s">
        <v>388</v>
      </c>
      <c r="E181">
        <v>1</v>
      </c>
      <c r="F181">
        <v>391</v>
      </c>
    </row>
    <row r="182" spans="1:3">
      <c r="A182">
        <f t="shared" si="3"/>
        <v>169</v>
      </c>
      <c r="B182" t="s">
        <v>4156</v>
      </c>
      <c r="C182" t="s">
        <v>3676</v>
      </c>
    </row>
    <row r="183" spans="1:1">
      <c r="A183">
        <f t="shared" si="3"/>
        <v>170</v>
      </c>
    </row>
    <row r="184" spans="1:3">
      <c r="A184">
        <f t="shared" si="3"/>
        <v>171</v>
      </c>
      <c r="B184" t="s">
        <v>4245</v>
      </c>
      <c r="C184" t="s">
        <v>4961</v>
      </c>
    </row>
    <row r="185" spans="1:6">
      <c r="A185">
        <f t="shared" si="3"/>
        <v>172</v>
      </c>
      <c r="B185" t="s">
        <v>4962</v>
      </c>
      <c r="C185" t="s">
        <v>4963</v>
      </c>
      <c r="E185">
        <v>7</v>
      </c>
      <c r="F185" t="s">
        <v>4964</v>
      </c>
    </row>
    <row r="186" spans="1:3">
      <c r="A186">
        <f t="shared" si="3"/>
        <v>173</v>
      </c>
      <c r="B186" t="s">
        <v>4965</v>
      </c>
      <c r="C186" t="s">
        <v>80</v>
      </c>
    </row>
    <row r="187" spans="1:1">
      <c r="A187">
        <f t="shared" si="3"/>
        <v>174</v>
      </c>
    </row>
    <row r="188" spans="1:1">
      <c r="A188">
        <f t="shared" si="3"/>
        <v>175</v>
      </c>
    </row>
    <row r="189" spans="1:1">
      <c r="A189">
        <f t="shared" si="3"/>
        <v>176</v>
      </c>
    </row>
    <row r="190" spans="1:1">
      <c r="A190">
        <f t="shared" si="3"/>
        <v>177</v>
      </c>
    </row>
    <row r="191" spans="1:1">
      <c r="A191">
        <f t="shared" si="3"/>
        <v>178</v>
      </c>
    </row>
    <row r="192" spans="1:6">
      <c r="A192">
        <f t="shared" si="3"/>
        <v>179</v>
      </c>
      <c r="B192" t="s">
        <v>4966</v>
      </c>
      <c r="C192" t="s">
        <v>189</v>
      </c>
      <c r="E192">
        <v>13</v>
      </c>
      <c r="F192">
        <v>660</v>
      </c>
    </row>
    <row r="193" spans="1:3">
      <c r="A193">
        <f t="shared" si="3"/>
        <v>180</v>
      </c>
      <c r="B193" t="s">
        <v>3805</v>
      </c>
      <c r="C193" t="s">
        <v>3806</v>
      </c>
    </row>
    <row r="194" spans="1:6">
      <c r="A194">
        <f t="shared" si="3"/>
        <v>181</v>
      </c>
      <c r="B194" t="s">
        <v>3377</v>
      </c>
      <c r="C194" t="s">
        <v>147</v>
      </c>
      <c r="E194">
        <v>13</v>
      </c>
      <c r="F194">
        <v>1174</v>
      </c>
    </row>
    <row r="195" spans="1:6">
      <c r="A195">
        <f t="shared" si="3"/>
        <v>182</v>
      </c>
      <c r="B195" t="s">
        <v>4967</v>
      </c>
      <c r="C195" t="s">
        <v>1629</v>
      </c>
      <c r="E195">
        <v>6</v>
      </c>
      <c r="F195" t="s">
        <v>4968</v>
      </c>
    </row>
    <row r="196" spans="1:3">
      <c r="A196">
        <f t="shared" si="3"/>
        <v>183</v>
      </c>
      <c r="B196" t="s">
        <v>4969</v>
      </c>
      <c r="C196" t="s">
        <v>431</v>
      </c>
    </row>
    <row r="197" spans="1:6">
      <c r="A197">
        <f t="shared" si="3"/>
        <v>184</v>
      </c>
      <c r="B197" t="s">
        <v>2116</v>
      </c>
      <c r="C197" t="s">
        <v>381</v>
      </c>
      <c r="E197">
        <v>6</v>
      </c>
      <c r="F197" t="s">
        <v>4970</v>
      </c>
    </row>
    <row r="198" spans="1:1">
      <c r="A198">
        <f t="shared" si="3"/>
        <v>185</v>
      </c>
    </row>
    <row r="199" spans="1:1">
      <c r="A199">
        <f t="shared" si="3"/>
        <v>186</v>
      </c>
    </row>
    <row r="200" spans="1:2">
      <c r="A200">
        <f t="shared" si="3"/>
        <v>187</v>
      </c>
      <c r="B200" t="s">
        <v>2671</v>
      </c>
    </row>
    <row r="201" spans="1:1">
      <c r="A201">
        <f t="shared" si="3"/>
        <v>188</v>
      </c>
    </row>
    <row r="202" spans="1:1">
      <c r="A202">
        <f t="shared" si="3"/>
        <v>189</v>
      </c>
    </row>
    <row r="203" spans="1:3">
      <c r="A203">
        <f t="shared" si="3"/>
        <v>190</v>
      </c>
      <c r="B203" t="s">
        <v>3757</v>
      </c>
      <c r="C203" t="s">
        <v>3758</v>
      </c>
    </row>
    <row r="204" spans="1:3">
      <c r="A204">
        <f t="shared" si="3"/>
        <v>191</v>
      </c>
      <c r="B204" t="s">
        <v>4971</v>
      </c>
      <c r="C204" t="s">
        <v>4972</v>
      </c>
    </row>
    <row r="205" spans="1:1">
      <c r="A205">
        <f t="shared" si="3"/>
        <v>192</v>
      </c>
    </row>
    <row r="206" spans="1:3">
      <c r="A206">
        <f t="shared" si="3"/>
        <v>193</v>
      </c>
      <c r="B206" t="s">
        <v>4973</v>
      </c>
      <c r="C206" t="s">
        <v>3708</v>
      </c>
    </row>
    <row r="207" spans="1:1">
      <c r="A207">
        <f t="shared" si="3"/>
        <v>194</v>
      </c>
    </row>
    <row r="208" spans="1:6">
      <c r="A208">
        <f t="shared" ref="A208:A271" si="4">1+A207</f>
        <v>195</v>
      </c>
      <c r="B208" t="s">
        <v>1706</v>
      </c>
      <c r="C208" t="s">
        <v>468</v>
      </c>
      <c r="E208">
        <v>2</v>
      </c>
      <c r="F208">
        <v>363</v>
      </c>
    </row>
    <row r="209" spans="1:6">
      <c r="A209">
        <f t="shared" si="4"/>
        <v>196</v>
      </c>
      <c r="B209" t="s">
        <v>3386</v>
      </c>
      <c r="C209" t="s">
        <v>4974</v>
      </c>
      <c r="E209">
        <v>6</v>
      </c>
      <c r="F209">
        <v>389</v>
      </c>
    </row>
    <row r="210" spans="1:6">
      <c r="A210">
        <f t="shared" si="4"/>
        <v>197</v>
      </c>
      <c r="B210" t="s">
        <v>329</v>
      </c>
      <c r="C210" t="s">
        <v>1009</v>
      </c>
      <c r="E210">
        <v>10</v>
      </c>
      <c r="F210">
        <v>537</v>
      </c>
    </row>
    <row r="211" spans="1:3">
      <c r="A211">
        <f t="shared" si="4"/>
        <v>198</v>
      </c>
      <c r="B211" t="s">
        <v>4975</v>
      </c>
      <c r="C211" t="s">
        <v>4976</v>
      </c>
    </row>
    <row r="212" spans="1:1">
      <c r="A212">
        <f t="shared" si="4"/>
        <v>199</v>
      </c>
    </row>
    <row r="213" spans="1:3">
      <c r="A213">
        <f t="shared" si="4"/>
        <v>200</v>
      </c>
      <c r="B213" t="s">
        <v>4977</v>
      </c>
      <c r="C213" t="s">
        <v>3574</v>
      </c>
    </row>
    <row r="214" spans="1:6">
      <c r="A214">
        <f t="shared" si="4"/>
        <v>201</v>
      </c>
      <c r="B214" t="s">
        <v>1598</v>
      </c>
      <c r="C214" t="s">
        <v>234</v>
      </c>
      <c r="E214">
        <v>13</v>
      </c>
      <c r="F214">
        <v>385</v>
      </c>
    </row>
    <row r="215" spans="1:1">
      <c r="A215">
        <f t="shared" si="4"/>
        <v>202</v>
      </c>
    </row>
    <row r="216" spans="1:1">
      <c r="A216">
        <f t="shared" si="4"/>
        <v>203</v>
      </c>
    </row>
    <row r="217" spans="1:1">
      <c r="A217">
        <f t="shared" si="4"/>
        <v>204</v>
      </c>
    </row>
    <row r="218" spans="1:1">
      <c r="A218">
        <f t="shared" si="4"/>
        <v>205</v>
      </c>
    </row>
    <row r="219" spans="1:1">
      <c r="A219">
        <f t="shared" si="4"/>
        <v>206</v>
      </c>
    </row>
    <row r="220" spans="1:3">
      <c r="A220">
        <f t="shared" si="4"/>
        <v>207</v>
      </c>
      <c r="B220" t="s">
        <v>4978</v>
      </c>
      <c r="C220" t="s">
        <v>4979</v>
      </c>
    </row>
    <row r="221" spans="1:6">
      <c r="A221">
        <f t="shared" si="4"/>
        <v>208</v>
      </c>
      <c r="B221" t="s">
        <v>309</v>
      </c>
      <c r="C221" t="s">
        <v>302</v>
      </c>
      <c r="E221">
        <v>5</v>
      </c>
      <c r="F221" t="s">
        <v>4980</v>
      </c>
    </row>
    <row r="222" spans="1:1">
      <c r="A222">
        <f t="shared" si="4"/>
        <v>209</v>
      </c>
    </row>
    <row r="223" spans="1:6">
      <c r="A223">
        <f t="shared" si="4"/>
        <v>210</v>
      </c>
      <c r="B223" t="s">
        <v>1378</v>
      </c>
      <c r="C223" t="s">
        <v>149</v>
      </c>
      <c r="E223">
        <v>2</v>
      </c>
      <c r="F223">
        <v>526</v>
      </c>
    </row>
    <row r="224" spans="1:6">
      <c r="A224">
        <f t="shared" si="4"/>
        <v>211</v>
      </c>
      <c r="B224" t="s">
        <v>17</v>
      </c>
      <c r="C224" t="s">
        <v>1226</v>
      </c>
      <c r="E224">
        <v>16</v>
      </c>
      <c r="F224" t="s">
        <v>4981</v>
      </c>
    </row>
    <row r="225" spans="1:6">
      <c r="A225">
        <f t="shared" si="4"/>
        <v>212</v>
      </c>
      <c r="B225" t="s">
        <v>4982</v>
      </c>
      <c r="E225">
        <v>12</v>
      </c>
      <c r="F225">
        <v>778</v>
      </c>
    </row>
    <row r="226" spans="1:6">
      <c r="A226">
        <f t="shared" si="4"/>
        <v>213</v>
      </c>
      <c r="B226" t="s">
        <v>544</v>
      </c>
      <c r="C226" t="s">
        <v>1941</v>
      </c>
      <c r="E226">
        <v>12</v>
      </c>
      <c r="F226">
        <v>987</v>
      </c>
    </row>
    <row r="227" spans="1:3">
      <c r="A227">
        <f t="shared" si="4"/>
        <v>214</v>
      </c>
      <c r="B227" t="s">
        <v>3518</v>
      </c>
      <c r="C227" t="s">
        <v>3513</v>
      </c>
    </row>
    <row r="228" spans="1:1">
      <c r="A228">
        <f t="shared" si="4"/>
        <v>215</v>
      </c>
    </row>
    <row r="229" spans="1:6">
      <c r="A229">
        <f t="shared" si="4"/>
        <v>216</v>
      </c>
      <c r="B229" t="s">
        <v>1158</v>
      </c>
      <c r="C229" t="s">
        <v>4983</v>
      </c>
      <c r="E229">
        <v>16</v>
      </c>
      <c r="F229">
        <v>214</v>
      </c>
    </row>
    <row r="230" spans="1:3">
      <c r="A230">
        <f t="shared" si="4"/>
        <v>217</v>
      </c>
      <c r="B230" t="s">
        <v>3926</v>
      </c>
      <c r="C230" t="s">
        <v>4984</v>
      </c>
    </row>
    <row r="231" spans="1:6">
      <c r="A231">
        <f t="shared" si="4"/>
        <v>218</v>
      </c>
      <c r="B231" t="s">
        <v>4985</v>
      </c>
      <c r="C231" t="s">
        <v>4986</v>
      </c>
      <c r="E231">
        <v>16</v>
      </c>
      <c r="F231" t="s">
        <v>4987</v>
      </c>
    </row>
    <row r="232" spans="1:6">
      <c r="A232">
        <f t="shared" si="4"/>
        <v>219</v>
      </c>
      <c r="B232" t="s">
        <v>4953</v>
      </c>
      <c r="C232" t="s">
        <v>4954</v>
      </c>
      <c r="E232">
        <v>13</v>
      </c>
      <c r="F232">
        <v>446</v>
      </c>
    </row>
    <row r="233" spans="1:6">
      <c r="A233">
        <f t="shared" si="4"/>
        <v>220</v>
      </c>
      <c r="B233" t="s">
        <v>4988</v>
      </c>
      <c r="C233" t="s">
        <v>80</v>
      </c>
      <c r="E233">
        <v>1</v>
      </c>
      <c r="F233">
        <v>550</v>
      </c>
    </row>
    <row r="234" spans="1:1">
      <c r="A234">
        <f t="shared" si="4"/>
        <v>221</v>
      </c>
    </row>
    <row r="235" spans="1:1">
      <c r="A235">
        <f t="shared" si="4"/>
        <v>222</v>
      </c>
    </row>
    <row r="236" spans="1:3">
      <c r="A236">
        <f t="shared" si="4"/>
        <v>223</v>
      </c>
      <c r="B236" t="s">
        <v>3836</v>
      </c>
      <c r="C236" t="s">
        <v>3676</v>
      </c>
    </row>
    <row r="237" spans="1:1">
      <c r="A237">
        <f t="shared" si="4"/>
        <v>224</v>
      </c>
    </row>
    <row r="238" spans="1:1">
      <c r="A238">
        <f t="shared" si="4"/>
        <v>225</v>
      </c>
    </row>
    <row r="239" spans="1:1">
      <c r="A239">
        <f t="shared" si="4"/>
        <v>226</v>
      </c>
    </row>
    <row r="240" spans="1:1">
      <c r="A240">
        <f t="shared" si="4"/>
        <v>227</v>
      </c>
    </row>
    <row r="241" spans="1:1">
      <c r="A241">
        <f t="shared" si="4"/>
        <v>228</v>
      </c>
    </row>
    <row r="242" spans="1:6">
      <c r="A242">
        <f t="shared" si="4"/>
        <v>229</v>
      </c>
      <c r="B242" t="s">
        <v>3127</v>
      </c>
      <c r="C242" t="s">
        <v>4989</v>
      </c>
      <c r="F242">
        <v>71</v>
      </c>
    </row>
    <row r="243" spans="1:1">
      <c r="A243">
        <f t="shared" si="4"/>
        <v>230</v>
      </c>
    </row>
    <row r="244" spans="1:3">
      <c r="A244">
        <f t="shared" si="4"/>
        <v>231</v>
      </c>
      <c r="B244" t="s">
        <v>4483</v>
      </c>
      <c r="C244" t="s">
        <v>3548</v>
      </c>
    </row>
    <row r="245" spans="1:6">
      <c r="A245">
        <f t="shared" si="4"/>
        <v>232</v>
      </c>
      <c r="B245" t="s">
        <v>708</v>
      </c>
      <c r="C245" t="s">
        <v>46</v>
      </c>
      <c r="E245">
        <v>7</v>
      </c>
      <c r="F245">
        <v>800</v>
      </c>
    </row>
    <row r="246" spans="1:1">
      <c r="A246">
        <f t="shared" si="4"/>
        <v>233</v>
      </c>
    </row>
    <row r="247" spans="1:2">
      <c r="A247">
        <f t="shared" si="4"/>
        <v>234</v>
      </c>
      <c r="B247" t="s">
        <v>2671</v>
      </c>
    </row>
    <row r="248" spans="1:1">
      <c r="A248">
        <f t="shared" si="4"/>
        <v>235</v>
      </c>
    </row>
    <row r="249" spans="1:6">
      <c r="A249">
        <f t="shared" si="4"/>
        <v>236</v>
      </c>
      <c r="B249" t="s">
        <v>264</v>
      </c>
      <c r="C249" t="s">
        <v>3534</v>
      </c>
      <c r="E249">
        <v>9</v>
      </c>
      <c r="F249">
        <v>960</v>
      </c>
    </row>
    <row r="250" spans="1:6">
      <c r="A250">
        <f t="shared" si="4"/>
        <v>237</v>
      </c>
      <c r="B250" t="s">
        <v>4990</v>
      </c>
      <c r="C250" t="s">
        <v>2259</v>
      </c>
      <c r="E250">
        <v>14</v>
      </c>
      <c r="F250">
        <v>363</v>
      </c>
    </row>
    <row r="251" spans="1:1">
      <c r="A251">
        <f t="shared" si="4"/>
        <v>238</v>
      </c>
    </row>
    <row r="252" spans="1:1">
      <c r="A252">
        <f t="shared" si="4"/>
        <v>239</v>
      </c>
    </row>
    <row r="253" spans="1:3">
      <c r="A253">
        <f t="shared" si="4"/>
        <v>240</v>
      </c>
      <c r="B253" t="s">
        <v>4991</v>
      </c>
      <c r="C253" t="s">
        <v>1009</v>
      </c>
    </row>
    <row r="254" spans="1:1">
      <c r="A254">
        <f t="shared" si="4"/>
        <v>241</v>
      </c>
    </row>
    <row r="255" spans="1:1">
      <c r="A255">
        <f t="shared" si="4"/>
        <v>242</v>
      </c>
    </row>
    <row r="256" spans="1:3">
      <c r="A256">
        <f t="shared" si="4"/>
        <v>243</v>
      </c>
      <c r="B256" t="s">
        <v>4143</v>
      </c>
      <c r="C256" t="s">
        <v>3676</v>
      </c>
    </row>
    <row r="257" spans="1:1">
      <c r="A257">
        <f t="shared" si="4"/>
        <v>244</v>
      </c>
    </row>
    <row r="258" spans="1:1">
      <c r="A258">
        <f t="shared" si="4"/>
        <v>245</v>
      </c>
    </row>
    <row r="259" spans="1:1">
      <c r="A259">
        <f t="shared" si="4"/>
        <v>246</v>
      </c>
    </row>
    <row r="260" spans="1:3">
      <c r="A260">
        <f t="shared" si="4"/>
        <v>247</v>
      </c>
      <c r="B260" t="s">
        <v>4067</v>
      </c>
      <c r="C260" t="s">
        <v>4992</v>
      </c>
    </row>
    <row r="261" spans="1:1">
      <c r="A261">
        <f t="shared" si="4"/>
        <v>248</v>
      </c>
    </row>
    <row r="262" spans="1:3">
      <c r="A262">
        <f t="shared" si="4"/>
        <v>249</v>
      </c>
      <c r="B262" t="s">
        <v>4616</v>
      </c>
      <c r="C262" t="s">
        <v>3708</v>
      </c>
    </row>
    <row r="263" spans="1:1">
      <c r="A263">
        <f t="shared" si="4"/>
        <v>250</v>
      </c>
    </row>
    <row r="264" spans="1:1">
      <c r="A264">
        <f t="shared" si="4"/>
        <v>251</v>
      </c>
    </row>
    <row r="265" spans="1:3">
      <c r="A265">
        <f t="shared" si="4"/>
        <v>252</v>
      </c>
      <c r="B265" t="s">
        <v>4616</v>
      </c>
      <c r="C265" t="s">
        <v>4007</v>
      </c>
    </row>
    <row r="266" spans="1:1">
      <c r="A266">
        <f t="shared" si="4"/>
        <v>253</v>
      </c>
    </row>
    <row r="267" spans="1:1">
      <c r="A267">
        <f t="shared" si="4"/>
        <v>254</v>
      </c>
    </row>
    <row r="268" spans="1:1">
      <c r="A268">
        <f t="shared" si="4"/>
        <v>255</v>
      </c>
    </row>
    <row r="269" spans="1:3">
      <c r="A269">
        <f t="shared" si="4"/>
        <v>256</v>
      </c>
      <c r="B269" t="s">
        <v>2047</v>
      </c>
      <c r="C269" t="s">
        <v>3766</v>
      </c>
    </row>
    <row r="270" spans="1:3">
      <c r="A270">
        <f t="shared" si="4"/>
        <v>257</v>
      </c>
      <c r="B270" t="s">
        <v>4993</v>
      </c>
      <c r="C270" t="s">
        <v>4994</v>
      </c>
    </row>
    <row r="271" spans="1:1">
      <c r="A271">
        <f t="shared" si="4"/>
        <v>258</v>
      </c>
    </row>
    <row r="272" spans="1:1">
      <c r="A272">
        <f t="shared" ref="A272:A335" si="5">1+A271</f>
        <v>259</v>
      </c>
    </row>
    <row r="273" spans="1:1">
      <c r="A273">
        <f t="shared" si="5"/>
        <v>260</v>
      </c>
    </row>
    <row r="274" spans="1:3">
      <c r="A274">
        <f t="shared" si="5"/>
        <v>261</v>
      </c>
      <c r="B274" t="s">
        <v>3832</v>
      </c>
      <c r="C274" t="s">
        <v>3561</v>
      </c>
    </row>
    <row r="275" spans="1:1">
      <c r="A275">
        <f t="shared" si="5"/>
        <v>262</v>
      </c>
    </row>
    <row r="276" spans="1:1">
      <c r="A276">
        <f t="shared" si="5"/>
        <v>263</v>
      </c>
    </row>
    <row r="277" spans="1:1">
      <c r="A277">
        <f t="shared" si="5"/>
        <v>264</v>
      </c>
    </row>
    <row r="278" spans="1:1">
      <c r="A278">
        <f t="shared" si="5"/>
        <v>265</v>
      </c>
    </row>
    <row r="279" spans="1:6">
      <c r="A279">
        <f t="shared" si="5"/>
        <v>266</v>
      </c>
      <c r="B279" t="s">
        <v>1587</v>
      </c>
      <c r="C279" t="s">
        <v>1116</v>
      </c>
      <c r="E279">
        <v>10</v>
      </c>
      <c r="F279">
        <v>322</v>
      </c>
    </row>
    <row r="280" spans="1:1">
      <c r="A280">
        <f t="shared" si="5"/>
        <v>267</v>
      </c>
    </row>
    <row r="281" spans="1:3">
      <c r="A281">
        <f t="shared" si="5"/>
        <v>268</v>
      </c>
      <c r="B281" t="s">
        <v>4995</v>
      </c>
      <c r="C281" t="s">
        <v>4159</v>
      </c>
    </row>
    <row r="282" spans="1:3">
      <c r="A282">
        <f t="shared" si="5"/>
        <v>269</v>
      </c>
      <c r="B282" t="s">
        <v>2019</v>
      </c>
      <c r="C282" t="s">
        <v>4996</v>
      </c>
    </row>
    <row r="283" spans="1:1">
      <c r="A283">
        <f t="shared" si="5"/>
        <v>270</v>
      </c>
    </row>
    <row r="284" spans="1:1">
      <c r="A284">
        <f t="shared" si="5"/>
        <v>271</v>
      </c>
    </row>
    <row r="285" spans="1:6">
      <c r="A285">
        <f t="shared" si="5"/>
        <v>272</v>
      </c>
      <c r="B285" t="s">
        <v>4997</v>
      </c>
      <c r="C285" t="s">
        <v>605</v>
      </c>
      <c r="E285">
        <v>6</v>
      </c>
      <c r="F285" t="s">
        <v>4998</v>
      </c>
    </row>
    <row r="286" spans="1:3">
      <c r="A286">
        <f t="shared" si="5"/>
        <v>273</v>
      </c>
      <c r="B286" t="s">
        <v>4877</v>
      </c>
      <c r="C286" t="s">
        <v>4159</v>
      </c>
    </row>
    <row r="287" spans="1:3">
      <c r="A287">
        <f t="shared" si="5"/>
        <v>274</v>
      </c>
      <c r="B287" t="s">
        <v>4999</v>
      </c>
      <c r="C287" t="s">
        <v>5000</v>
      </c>
    </row>
    <row r="288" spans="1:1">
      <c r="A288">
        <f t="shared" si="5"/>
        <v>275</v>
      </c>
    </row>
    <row r="289" spans="1:2">
      <c r="A289">
        <f t="shared" si="5"/>
        <v>276</v>
      </c>
      <c r="B289" t="s">
        <v>5001</v>
      </c>
    </row>
    <row r="290" spans="1:6">
      <c r="A290">
        <f t="shared" si="5"/>
        <v>277</v>
      </c>
      <c r="B290" t="s">
        <v>5002</v>
      </c>
      <c r="C290" t="s">
        <v>5003</v>
      </c>
      <c r="E290">
        <v>8</v>
      </c>
      <c r="F290" t="s">
        <v>5004</v>
      </c>
    </row>
    <row r="291" spans="1:3">
      <c r="A291">
        <f t="shared" si="5"/>
        <v>278</v>
      </c>
      <c r="B291" t="s">
        <v>5005</v>
      </c>
      <c r="C291" t="s">
        <v>3940</v>
      </c>
    </row>
    <row r="292" spans="1:3">
      <c r="A292">
        <f t="shared" si="5"/>
        <v>279</v>
      </c>
      <c r="B292" t="s">
        <v>4827</v>
      </c>
      <c r="C292" t="s">
        <v>4828</v>
      </c>
    </row>
    <row r="293" spans="1:1">
      <c r="A293">
        <f t="shared" si="5"/>
        <v>280</v>
      </c>
    </row>
    <row r="294" spans="1:1">
      <c r="A294">
        <f t="shared" si="5"/>
        <v>281</v>
      </c>
    </row>
    <row r="295" spans="1:3">
      <c r="A295">
        <f t="shared" si="5"/>
        <v>282</v>
      </c>
      <c r="B295" t="s">
        <v>5006</v>
      </c>
      <c r="C295" t="s">
        <v>4155</v>
      </c>
    </row>
    <row r="296" spans="1:6">
      <c r="A296">
        <f t="shared" si="5"/>
        <v>283</v>
      </c>
      <c r="B296" t="s">
        <v>3386</v>
      </c>
      <c r="C296" t="s">
        <v>64</v>
      </c>
      <c r="E296">
        <v>2</v>
      </c>
      <c r="F296">
        <v>593</v>
      </c>
    </row>
    <row r="297" spans="1:6">
      <c r="A297">
        <f t="shared" si="5"/>
        <v>284</v>
      </c>
      <c r="B297" t="s">
        <v>557</v>
      </c>
      <c r="C297" t="s">
        <v>149</v>
      </c>
      <c r="E297">
        <v>1</v>
      </c>
      <c r="F297" t="s">
        <v>5007</v>
      </c>
    </row>
    <row r="298" spans="1:6">
      <c r="A298">
        <f t="shared" si="5"/>
        <v>285</v>
      </c>
      <c r="B298" t="s">
        <v>309</v>
      </c>
      <c r="C298" t="s">
        <v>678</v>
      </c>
      <c r="E298">
        <v>6</v>
      </c>
      <c r="F298" t="s">
        <v>5008</v>
      </c>
    </row>
    <row r="299" spans="1:1">
      <c r="A299">
        <f t="shared" si="5"/>
        <v>286</v>
      </c>
    </row>
    <row r="300" spans="1:1">
      <c r="A300">
        <f t="shared" si="5"/>
        <v>287</v>
      </c>
    </row>
    <row r="301" spans="1:1">
      <c r="A301">
        <f t="shared" si="5"/>
        <v>288</v>
      </c>
    </row>
    <row r="302" spans="1:2">
      <c r="A302">
        <f t="shared" si="5"/>
        <v>289</v>
      </c>
      <c r="B302" t="s">
        <v>773</v>
      </c>
    </row>
    <row r="303" spans="1:6">
      <c r="A303">
        <f t="shared" si="5"/>
        <v>290</v>
      </c>
      <c r="B303" t="s">
        <v>2277</v>
      </c>
      <c r="C303" t="s">
        <v>189</v>
      </c>
      <c r="E303">
        <v>3</v>
      </c>
      <c r="F303">
        <v>1361</v>
      </c>
    </row>
    <row r="304" spans="1:3">
      <c r="A304">
        <f t="shared" si="5"/>
        <v>291</v>
      </c>
      <c r="B304" t="s">
        <v>4197</v>
      </c>
      <c r="C304" t="s">
        <v>4545</v>
      </c>
    </row>
    <row r="305" spans="1:3">
      <c r="A305">
        <f t="shared" si="5"/>
        <v>292</v>
      </c>
      <c r="B305" t="s">
        <v>4874</v>
      </c>
      <c r="C305" t="s">
        <v>4875</v>
      </c>
    </row>
    <row r="306" spans="1:1">
      <c r="A306">
        <f t="shared" si="5"/>
        <v>293</v>
      </c>
    </row>
    <row r="307" spans="1:1">
      <c r="A307">
        <f t="shared" si="5"/>
        <v>294</v>
      </c>
    </row>
    <row r="308" spans="1:3">
      <c r="A308">
        <f t="shared" si="5"/>
        <v>295</v>
      </c>
      <c r="B308" t="s">
        <v>5009</v>
      </c>
      <c r="C308" t="s">
        <v>3491</v>
      </c>
    </row>
    <row r="309" spans="1:2">
      <c r="A309">
        <f t="shared" si="5"/>
        <v>296</v>
      </c>
      <c r="B309" t="s">
        <v>2671</v>
      </c>
    </row>
    <row r="310" spans="1:6">
      <c r="A310">
        <f t="shared" si="5"/>
        <v>297</v>
      </c>
      <c r="B310" t="s">
        <v>5010</v>
      </c>
      <c r="C310" t="s">
        <v>5011</v>
      </c>
      <c r="E310">
        <v>5</v>
      </c>
      <c r="F310" t="s">
        <v>5012</v>
      </c>
    </row>
    <row r="311" spans="1:3">
      <c r="A311">
        <f t="shared" si="5"/>
        <v>298</v>
      </c>
      <c r="B311" t="s">
        <v>2116</v>
      </c>
      <c r="C311" t="s">
        <v>2820</v>
      </c>
    </row>
    <row r="312" spans="1:1">
      <c r="A312">
        <f t="shared" si="5"/>
        <v>299</v>
      </c>
    </row>
    <row r="313" spans="1:3">
      <c r="A313">
        <f t="shared" si="5"/>
        <v>300</v>
      </c>
      <c r="B313" t="s">
        <v>2019</v>
      </c>
      <c r="C313" t="s">
        <v>5013</v>
      </c>
    </row>
    <row r="314" spans="1:1">
      <c r="A314">
        <f t="shared" si="5"/>
        <v>301</v>
      </c>
    </row>
    <row r="315" spans="1:1">
      <c r="A315">
        <f t="shared" si="5"/>
        <v>302</v>
      </c>
    </row>
    <row r="316" spans="1:6">
      <c r="A316">
        <f t="shared" si="5"/>
        <v>303</v>
      </c>
      <c r="B316" t="s">
        <v>824</v>
      </c>
      <c r="C316" t="s">
        <v>46</v>
      </c>
      <c r="E316">
        <v>13</v>
      </c>
      <c r="F316">
        <v>954</v>
      </c>
    </row>
    <row r="317" spans="1:1">
      <c r="A317">
        <f t="shared" si="5"/>
        <v>304</v>
      </c>
    </row>
    <row r="318" spans="1:6">
      <c r="A318">
        <f t="shared" si="5"/>
        <v>305</v>
      </c>
      <c r="B318" t="s">
        <v>5014</v>
      </c>
      <c r="C318" t="s">
        <v>5015</v>
      </c>
      <c r="E318">
        <v>13</v>
      </c>
      <c r="F318">
        <v>1545</v>
      </c>
    </row>
    <row r="319" spans="1:3">
      <c r="A319">
        <f t="shared" si="5"/>
        <v>306</v>
      </c>
      <c r="B319" t="s">
        <v>2019</v>
      </c>
      <c r="C319" t="s">
        <v>4045</v>
      </c>
    </row>
    <row r="320" spans="1:1">
      <c r="A320">
        <f t="shared" si="5"/>
        <v>307</v>
      </c>
    </row>
    <row r="321" spans="1:1">
      <c r="A321">
        <f t="shared" si="5"/>
        <v>308</v>
      </c>
    </row>
    <row r="322" spans="1:1">
      <c r="A322">
        <f t="shared" si="5"/>
        <v>309</v>
      </c>
    </row>
    <row r="323" spans="1:1">
      <c r="A323">
        <f t="shared" si="5"/>
        <v>310</v>
      </c>
    </row>
    <row r="324" spans="1:6">
      <c r="A324">
        <f t="shared" si="5"/>
        <v>311</v>
      </c>
      <c r="B324" t="s">
        <v>5016</v>
      </c>
      <c r="C324" t="s">
        <v>1028</v>
      </c>
      <c r="E324">
        <v>3</v>
      </c>
      <c r="F324">
        <v>911</v>
      </c>
    </row>
    <row r="325" spans="1:1">
      <c r="A325">
        <f t="shared" si="5"/>
        <v>312</v>
      </c>
    </row>
    <row r="326" spans="1:6">
      <c r="A326">
        <f t="shared" si="5"/>
        <v>313</v>
      </c>
      <c r="B326" t="s">
        <v>3171</v>
      </c>
      <c r="C326" t="s">
        <v>1163</v>
      </c>
      <c r="E326">
        <v>3</v>
      </c>
      <c r="F326" t="s">
        <v>5017</v>
      </c>
    </row>
    <row r="327" spans="1:6">
      <c r="A327">
        <f t="shared" si="5"/>
        <v>314</v>
      </c>
      <c r="B327" t="s">
        <v>5018</v>
      </c>
      <c r="E327">
        <v>4</v>
      </c>
      <c r="F327" t="s">
        <v>5019</v>
      </c>
    </row>
    <row r="328" spans="1:6">
      <c r="A328">
        <f t="shared" si="5"/>
        <v>315</v>
      </c>
      <c r="B328" t="s">
        <v>5020</v>
      </c>
      <c r="C328" t="s">
        <v>149</v>
      </c>
      <c r="E328">
        <v>7</v>
      </c>
      <c r="F328">
        <v>934</v>
      </c>
    </row>
    <row r="329" spans="1:1">
      <c r="A329">
        <f t="shared" si="5"/>
        <v>316</v>
      </c>
    </row>
    <row r="330" spans="1:3">
      <c r="A330">
        <f t="shared" si="5"/>
        <v>317</v>
      </c>
      <c r="B330" t="s">
        <v>328</v>
      </c>
      <c r="C330" t="s">
        <v>220</v>
      </c>
    </row>
    <row r="331" spans="1:3">
      <c r="A331">
        <f t="shared" si="5"/>
        <v>318</v>
      </c>
      <c r="B331" t="s">
        <v>328</v>
      </c>
      <c r="C331" t="s">
        <v>1283</v>
      </c>
    </row>
    <row r="332" spans="1:1">
      <c r="A332">
        <f t="shared" si="5"/>
        <v>319</v>
      </c>
    </row>
    <row r="333" spans="1:3">
      <c r="A333">
        <f t="shared" si="5"/>
        <v>320</v>
      </c>
      <c r="B333" t="s">
        <v>2051</v>
      </c>
      <c r="C333" t="s">
        <v>3479</v>
      </c>
    </row>
    <row r="334" spans="1:2">
      <c r="A334">
        <f t="shared" si="5"/>
        <v>321</v>
      </c>
      <c r="B334" t="s">
        <v>5021</v>
      </c>
    </row>
    <row r="335" spans="1:3">
      <c r="A335">
        <f t="shared" si="5"/>
        <v>322</v>
      </c>
      <c r="B335" t="s">
        <v>5022</v>
      </c>
      <c r="C335" t="s">
        <v>3555</v>
      </c>
    </row>
    <row r="336" spans="1:1">
      <c r="A336">
        <f t="shared" ref="A336:A401" si="6">1+A335</f>
        <v>323</v>
      </c>
    </row>
    <row r="337" spans="1:3">
      <c r="A337">
        <f t="shared" si="6"/>
        <v>324</v>
      </c>
      <c r="B337" t="s">
        <v>4604</v>
      </c>
      <c r="C337" t="s">
        <v>3999</v>
      </c>
    </row>
    <row r="338" spans="1:3">
      <c r="A338">
        <f t="shared" si="6"/>
        <v>325</v>
      </c>
      <c r="B338" t="s">
        <v>5023</v>
      </c>
      <c r="C338" t="s">
        <v>2881</v>
      </c>
    </row>
    <row r="339" spans="1:3">
      <c r="A339">
        <f t="shared" si="6"/>
        <v>326</v>
      </c>
      <c r="B339" t="s">
        <v>4319</v>
      </c>
      <c r="C339" t="s">
        <v>3687</v>
      </c>
    </row>
    <row r="340" spans="1:1">
      <c r="A340">
        <f t="shared" si="6"/>
        <v>327</v>
      </c>
    </row>
    <row r="341" spans="1:2">
      <c r="A341">
        <f t="shared" si="6"/>
        <v>328</v>
      </c>
      <c r="B341" t="s">
        <v>5024</v>
      </c>
    </row>
    <row r="342" spans="1:1">
      <c r="A342">
        <f t="shared" si="6"/>
        <v>329</v>
      </c>
    </row>
    <row r="343" spans="1:3">
      <c r="A343">
        <f t="shared" si="6"/>
        <v>330</v>
      </c>
      <c r="B343" t="s">
        <v>4991</v>
      </c>
      <c r="C343" t="s">
        <v>1009</v>
      </c>
    </row>
    <row r="344" spans="1:3">
      <c r="A344">
        <f t="shared" si="6"/>
        <v>331</v>
      </c>
      <c r="B344" t="s">
        <v>4483</v>
      </c>
      <c r="C344" t="s">
        <v>3548</v>
      </c>
    </row>
    <row r="345" spans="1:3">
      <c r="A345">
        <f t="shared" si="6"/>
        <v>332</v>
      </c>
      <c r="B345" t="s">
        <v>4509</v>
      </c>
      <c r="C345" t="s">
        <v>4510</v>
      </c>
    </row>
    <row r="346" spans="1:1">
      <c r="A346">
        <f t="shared" si="6"/>
        <v>333</v>
      </c>
    </row>
    <row r="347" spans="1:1">
      <c r="A347">
        <f t="shared" si="6"/>
        <v>334</v>
      </c>
    </row>
    <row r="348" spans="1:1">
      <c r="A348">
        <f t="shared" si="6"/>
        <v>335</v>
      </c>
    </row>
    <row r="349" spans="1:4">
      <c r="A349">
        <f t="shared" si="6"/>
        <v>336</v>
      </c>
      <c r="B349" t="s">
        <v>5025</v>
      </c>
      <c r="C349" t="s">
        <v>5026</v>
      </c>
      <c r="D349" t="s">
        <v>4971</v>
      </c>
    </row>
    <row r="350" spans="1:1">
      <c r="A350">
        <f t="shared" si="6"/>
        <v>337</v>
      </c>
    </row>
    <row r="351" spans="1:1">
      <c r="A351">
        <f t="shared" si="6"/>
        <v>338</v>
      </c>
    </row>
    <row r="352" spans="1:1">
      <c r="A352">
        <f t="shared" si="6"/>
        <v>339</v>
      </c>
    </row>
    <row r="353" spans="1:3">
      <c r="A353">
        <f t="shared" si="6"/>
        <v>340</v>
      </c>
      <c r="B353" t="s">
        <v>5027</v>
      </c>
      <c r="C353" t="s">
        <v>4005</v>
      </c>
    </row>
    <row r="354" spans="1:3">
      <c r="A354">
        <f t="shared" si="6"/>
        <v>341</v>
      </c>
      <c r="B354" t="s">
        <v>5028</v>
      </c>
      <c r="C354" t="s">
        <v>5029</v>
      </c>
    </row>
    <row r="355" spans="1:3">
      <c r="A355">
        <f t="shared" si="6"/>
        <v>342</v>
      </c>
      <c r="B355" t="s">
        <v>4616</v>
      </c>
      <c r="C355" t="s">
        <v>3708</v>
      </c>
    </row>
    <row r="356" spans="1:3">
      <c r="A356">
        <f t="shared" si="6"/>
        <v>343</v>
      </c>
      <c r="B356" t="s">
        <v>5030</v>
      </c>
      <c r="C356" t="s">
        <v>5031</v>
      </c>
    </row>
    <row r="357" spans="1:3">
      <c r="A357">
        <f t="shared" si="6"/>
        <v>344</v>
      </c>
      <c r="B357" t="s">
        <v>4857</v>
      </c>
      <c r="C357" t="s">
        <v>3748</v>
      </c>
    </row>
    <row r="358" spans="1:3">
      <c r="A358" t="s">
        <v>5032</v>
      </c>
      <c r="B358" t="s">
        <v>3757</v>
      </c>
      <c r="C358" t="s">
        <v>3758</v>
      </c>
    </row>
    <row r="359" spans="1:3">
      <c r="A359">
        <f>1+A357</f>
        <v>345</v>
      </c>
      <c r="B359" t="s">
        <v>4483</v>
      </c>
      <c r="C359" t="s">
        <v>5033</v>
      </c>
    </row>
    <row r="360" spans="1:3">
      <c r="A360">
        <f t="shared" si="6"/>
        <v>346</v>
      </c>
      <c r="B360" t="s">
        <v>2129</v>
      </c>
      <c r="C360" t="s">
        <v>4309</v>
      </c>
    </row>
    <row r="361" spans="1:3">
      <c r="A361">
        <f t="shared" si="6"/>
        <v>347</v>
      </c>
      <c r="B361" t="s">
        <v>5034</v>
      </c>
      <c r="C361" t="s">
        <v>4545</v>
      </c>
    </row>
    <row r="362" spans="1:1">
      <c r="A362">
        <f t="shared" si="6"/>
        <v>348</v>
      </c>
    </row>
    <row r="363" spans="1:3">
      <c r="A363">
        <f t="shared" si="6"/>
        <v>349</v>
      </c>
      <c r="B363" t="s">
        <v>5035</v>
      </c>
      <c r="C363" t="s">
        <v>2161</v>
      </c>
    </row>
    <row r="364" spans="1:3">
      <c r="A364">
        <f t="shared" si="6"/>
        <v>350</v>
      </c>
      <c r="B364" t="s">
        <v>3554</v>
      </c>
      <c r="C364" t="s">
        <v>2060</v>
      </c>
    </row>
    <row r="365" spans="1:1">
      <c r="A365">
        <f t="shared" si="6"/>
        <v>351</v>
      </c>
    </row>
    <row r="366" spans="1:3">
      <c r="A366">
        <f t="shared" si="6"/>
        <v>352</v>
      </c>
      <c r="B366" t="s">
        <v>4146</v>
      </c>
      <c r="C366" t="s">
        <v>3708</v>
      </c>
    </row>
    <row r="367" spans="1:3">
      <c r="A367">
        <f t="shared" si="6"/>
        <v>353</v>
      </c>
      <c r="B367" t="s">
        <v>5036</v>
      </c>
      <c r="C367" t="s">
        <v>5037</v>
      </c>
    </row>
    <row r="368" spans="1:1">
      <c r="A368">
        <f t="shared" si="6"/>
        <v>354</v>
      </c>
    </row>
    <row r="369" spans="1:3">
      <c r="A369">
        <f t="shared" si="6"/>
        <v>355</v>
      </c>
      <c r="B369" t="s">
        <v>4978</v>
      </c>
      <c r="C369" t="s">
        <v>4979</v>
      </c>
    </row>
    <row r="370" spans="1:1">
      <c r="A370">
        <f t="shared" si="6"/>
        <v>356</v>
      </c>
    </row>
    <row r="371" spans="1:3">
      <c r="A371">
        <f t="shared" si="6"/>
        <v>357</v>
      </c>
      <c r="B371" t="s">
        <v>5038</v>
      </c>
      <c r="C371" t="s">
        <v>3676</v>
      </c>
    </row>
    <row r="372" spans="1:1">
      <c r="A372">
        <f t="shared" si="6"/>
        <v>358</v>
      </c>
    </row>
    <row r="373" spans="1:1">
      <c r="A373">
        <f t="shared" si="6"/>
        <v>359</v>
      </c>
    </row>
    <row r="374" spans="1:3">
      <c r="A374">
        <f t="shared" si="6"/>
        <v>360</v>
      </c>
      <c r="B374" t="s">
        <v>5039</v>
      </c>
      <c r="C374" t="s">
        <v>4203</v>
      </c>
    </row>
    <row r="375" spans="1:1">
      <c r="A375">
        <f t="shared" si="6"/>
        <v>361</v>
      </c>
    </row>
    <row r="376" spans="1:1">
      <c r="A376">
        <f t="shared" si="6"/>
        <v>362</v>
      </c>
    </row>
    <row r="377" spans="1:3">
      <c r="A377">
        <f t="shared" si="6"/>
        <v>363</v>
      </c>
      <c r="B377" t="s">
        <v>3836</v>
      </c>
      <c r="C377" t="s">
        <v>3676</v>
      </c>
    </row>
    <row r="378" spans="1:3">
      <c r="A378">
        <f t="shared" si="6"/>
        <v>364</v>
      </c>
      <c r="B378" t="s">
        <v>3836</v>
      </c>
      <c r="C378" t="s">
        <v>5040</v>
      </c>
    </row>
    <row r="379" spans="1:3">
      <c r="A379">
        <f t="shared" si="6"/>
        <v>365</v>
      </c>
      <c r="B379" t="s">
        <v>4993</v>
      </c>
      <c r="C379" t="s">
        <v>4994</v>
      </c>
    </row>
    <row r="380" spans="1:1">
      <c r="A380">
        <f t="shared" si="6"/>
        <v>366</v>
      </c>
    </row>
    <row r="381" spans="1:3">
      <c r="A381">
        <f t="shared" si="6"/>
        <v>367</v>
      </c>
      <c r="B381" t="s">
        <v>5005</v>
      </c>
      <c r="C381" t="s">
        <v>3940</v>
      </c>
    </row>
    <row r="382" spans="1:3">
      <c r="A382" t="s">
        <v>5041</v>
      </c>
      <c r="B382" t="s">
        <v>4590</v>
      </c>
      <c r="C382" t="s">
        <v>2044</v>
      </c>
    </row>
    <row r="383" spans="1:3">
      <c r="A383">
        <f>1+A381</f>
        <v>368</v>
      </c>
      <c r="B383" t="s">
        <v>5042</v>
      </c>
      <c r="C383" t="s">
        <v>3569</v>
      </c>
    </row>
    <row r="384" spans="1:1">
      <c r="A384">
        <f t="shared" si="6"/>
        <v>369</v>
      </c>
    </row>
    <row r="385" spans="1:1">
      <c r="A385">
        <f t="shared" si="6"/>
        <v>370</v>
      </c>
    </row>
    <row r="386" spans="1:1">
      <c r="A386">
        <f t="shared" si="6"/>
        <v>371</v>
      </c>
    </row>
    <row r="387" spans="1:1">
      <c r="A387">
        <f t="shared" si="6"/>
        <v>372</v>
      </c>
    </row>
    <row r="388" spans="1:3">
      <c r="A388">
        <f t="shared" si="6"/>
        <v>373</v>
      </c>
      <c r="B388" t="s">
        <v>4616</v>
      </c>
      <c r="C388" t="s">
        <v>4468</v>
      </c>
    </row>
    <row r="389" spans="1:1">
      <c r="A389">
        <f t="shared" si="6"/>
        <v>374</v>
      </c>
    </row>
    <row r="390" spans="1:3">
      <c r="A390">
        <f t="shared" si="6"/>
        <v>375</v>
      </c>
      <c r="B390" t="s">
        <v>2019</v>
      </c>
      <c r="C390" t="s">
        <v>5043</v>
      </c>
    </row>
    <row r="391" spans="1:1">
      <c r="A391">
        <f t="shared" si="6"/>
        <v>376</v>
      </c>
    </row>
    <row r="392" spans="1:3">
      <c r="A392">
        <f t="shared" si="6"/>
        <v>377</v>
      </c>
      <c r="B392" t="s">
        <v>4995</v>
      </c>
      <c r="C392" t="s">
        <v>4159</v>
      </c>
    </row>
    <row r="393" spans="1:3">
      <c r="A393">
        <f t="shared" si="6"/>
        <v>378</v>
      </c>
      <c r="B393" t="s">
        <v>2019</v>
      </c>
      <c r="C393" t="s">
        <v>5044</v>
      </c>
    </row>
    <row r="394" spans="1:1">
      <c r="A394">
        <f t="shared" si="6"/>
        <v>379</v>
      </c>
    </row>
    <row r="395" spans="1:1">
      <c r="A395">
        <f t="shared" si="6"/>
        <v>380</v>
      </c>
    </row>
    <row r="396" spans="1:1">
      <c r="A396">
        <f t="shared" si="6"/>
        <v>381</v>
      </c>
    </row>
    <row r="397" spans="1:3">
      <c r="A397">
        <f t="shared" si="6"/>
        <v>382</v>
      </c>
      <c r="B397" t="s">
        <v>3554</v>
      </c>
      <c r="C397" t="s">
        <v>2050</v>
      </c>
    </row>
    <row r="398" spans="1:1">
      <c r="A398">
        <f t="shared" si="6"/>
        <v>383</v>
      </c>
    </row>
    <row r="399" spans="1:3">
      <c r="A399">
        <f t="shared" si="6"/>
        <v>384</v>
      </c>
      <c r="B399" t="s">
        <v>5045</v>
      </c>
      <c r="C399" t="s">
        <v>4727</v>
      </c>
    </row>
    <row r="400" spans="1:3">
      <c r="A400">
        <f t="shared" si="6"/>
        <v>385</v>
      </c>
      <c r="B400" t="s">
        <v>5046</v>
      </c>
      <c r="C400" t="s">
        <v>3735</v>
      </c>
    </row>
    <row r="401" spans="1:3">
      <c r="A401">
        <f t="shared" si="6"/>
        <v>386</v>
      </c>
      <c r="B401" t="s">
        <v>5047</v>
      </c>
      <c r="C401" t="s">
        <v>3544</v>
      </c>
    </row>
    <row r="402" spans="1:3">
      <c r="A402">
        <f t="shared" ref="A402:A465" si="7">1+A401</f>
        <v>387</v>
      </c>
      <c r="B402" t="s">
        <v>5048</v>
      </c>
      <c r="C402" t="s">
        <v>5049</v>
      </c>
    </row>
    <row r="403" spans="1:1">
      <c r="A403">
        <f t="shared" si="7"/>
        <v>388</v>
      </c>
    </row>
    <row r="404" spans="1:1">
      <c r="A404">
        <f t="shared" si="7"/>
        <v>389</v>
      </c>
    </row>
    <row r="405" spans="1:1">
      <c r="A405">
        <f t="shared" si="7"/>
        <v>390</v>
      </c>
    </row>
    <row r="406" spans="1:1">
      <c r="A406">
        <f t="shared" si="7"/>
        <v>391</v>
      </c>
    </row>
    <row r="407" spans="1:3">
      <c r="A407">
        <f t="shared" si="7"/>
        <v>392</v>
      </c>
      <c r="B407" t="s">
        <v>2019</v>
      </c>
      <c r="C407" t="s">
        <v>3464</v>
      </c>
    </row>
    <row r="408" spans="1:3">
      <c r="A408">
        <f t="shared" si="7"/>
        <v>393</v>
      </c>
      <c r="B408" t="s">
        <v>5050</v>
      </c>
      <c r="C408" t="s">
        <v>3831</v>
      </c>
    </row>
    <row r="409" spans="1:3">
      <c r="A409">
        <f t="shared" si="7"/>
        <v>394</v>
      </c>
      <c r="B409" t="s">
        <v>4528</v>
      </c>
      <c r="C409" t="s">
        <v>4887</v>
      </c>
    </row>
    <row r="410" spans="1:3">
      <c r="A410">
        <f t="shared" si="7"/>
        <v>395</v>
      </c>
      <c r="B410" t="s">
        <v>3926</v>
      </c>
      <c r="C410" t="s">
        <v>4984</v>
      </c>
    </row>
    <row r="411" spans="1:3">
      <c r="A411">
        <f t="shared" si="7"/>
        <v>396</v>
      </c>
      <c r="B411" t="s">
        <v>3518</v>
      </c>
      <c r="C411" t="s">
        <v>3513</v>
      </c>
    </row>
    <row r="412" spans="1:1">
      <c r="A412">
        <f t="shared" si="7"/>
        <v>397</v>
      </c>
    </row>
    <row r="413" spans="1:3">
      <c r="A413">
        <f t="shared" si="7"/>
        <v>398</v>
      </c>
      <c r="B413" t="s">
        <v>4977</v>
      </c>
      <c r="C413" t="s">
        <v>3574</v>
      </c>
    </row>
    <row r="414" spans="1:1">
      <c r="A414">
        <f t="shared" si="7"/>
        <v>399</v>
      </c>
    </row>
    <row r="415" spans="1:1">
      <c r="A415">
        <f t="shared" si="7"/>
        <v>400</v>
      </c>
    </row>
    <row r="416" spans="1:3">
      <c r="A416">
        <f t="shared" si="7"/>
        <v>401</v>
      </c>
      <c r="B416" t="s">
        <v>5051</v>
      </c>
      <c r="C416" t="s">
        <v>4155</v>
      </c>
    </row>
    <row r="417" spans="1:1">
      <c r="A417">
        <f t="shared" si="7"/>
        <v>402</v>
      </c>
    </row>
    <row r="418" spans="1:1">
      <c r="A418">
        <f t="shared" si="7"/>
        <v>403</v>
      </c>
    </row>
    <row r="419" spans="1:3">
      <c r="A419">
        <f t="shared" si="7"/>
        <v>404</v>
      </c>
      <c r="B419" t="s">
        <v>4877</v>
      </c>
      <c r="C419" t="s">
        <v>4159</v>
      </c>
    </row>
    <row r="420" spans="1:3">
      <c r="A420">
        <f t="shared" si="7"/>
        <v>405</v>
      </c>
      <c r="B420" t="s">
        <v>2019</v>
      </c>
      <c r="C420" t="s">
        <v>3464</v>
      </c>
    </row>
    <row r="421" spans="1:1">
      <c r="A421">
        <f t="shared" si="7"/>
        <v>406</v>
      </c>
    </row>
    <row r="422" spans="1:2">
      <c r="A422">
        <f t="shared" si="7"/>
        <v>407</v>
      </c>
      <c r="B422" t="s">
        <v>5052</v>
      </c>
    </row>
    <row r="423" spans="1:1">
      <c r="A423">
        <f t="shared" si="7"/>
        <v>408</v>
      </c>
    </row>
    <row r="424" spans="1:1">
      <c r="A424">
        <f t="shared" si="7"/>
        <v>409</v>
      </c>
    </row>
    <row r="425" spans="1:1">
      <c r="A425">
        <f t="shared" si="7"/>
        <v>410</v>
      </c>
    </row>
    <row r="426" spans="1:1">
      <c r="A426">
        <f t="shared" si="7"/>
        <v>411</v>
      </c>
    </row>
    <row r="427" spans="1:3">
      <c r="A427">
        <f t="shared" si="7"/>
        <v>412</v>
      </c>
      <c r="B427" t="s">
        <v>5042</v>
      </c>
      <c r="C427" t="s">
        <v>3569</v>
      </c>
    </row>
    <row r="428" spans="1:3">
      <c r="A428">
        <f t="shared" si="7"/>
        <v>413</v>
      </c>
      <c r="B428" t="s">
        <v>5053</v>
      </c>
      <c r="C428" t="s">
        <v>3871</v>
      </c>
    </row>
    <row r="429" spans="1:3">
      <c r="A429">
        <f t="shared" si="7"/>
        <v>414</v>
      </c>
      <c r="B429" t="s">
        <v>2019</v>
      </c>
      <c r="C429" t="s">
        <v>5054</v>
      </c>
    </row>
    <row r="430" spans="1:1">
      <c r="A430">
        <f t="shared" si="7"/>
        <v>415</v>
      </c>
    </row>
    <row r="431" spans="1:3">
      <c r="A431">
        <f t="shared" si="7"/>
        <v>416</v>
      </c>
      <c r="B431" t="s">
        <v>3872</v>
      </c>
      <c r="C431" t="s">
        <v>3569</v>
      </c>
    </row>
    <row r="432" spans="1:3">
      <c r="A432">
        <f t="shared" si="7"/>
        <v>417</v>
      </c>
      <c r="B432" t="s">
        <v>5055</v>
      </c>
      <c r="C432" t="s">
        <v>4951</v>
      </c>
    </row>
    <row r="433" spans="1:1">
      <c r="A433">
        <f t="shared" si="7"/>
        <v>418</v>
      </c>
    </row>
    <row r="434" spans="1:1">
      <c r="A434">
        <f t="shared" si="7"/>
        <v>419</v>
      </c>
    </row>
    <row r="435" spans="1:3">
      <c r="A435">
        <f t="shared" si="7"/>
        <v>420</v>
      </c>
      <c r="B435" t="s">
        <v>2019</v>
      </c>
      <c r="C435" t="s">
        <v>5013</v>
      </c>
    </row>
    <row r="436" spans="1:1">
      <c r="A436">
        <f t="shared" si="7"/>
        <v>421</v>
      </c>
    </row>
    <row r="437" spans="1:3">
      <c r="A437">
        <f t="shared" si="7"/>
        <v>422</v>
      </c>
      <c r="B437" t="s">
        <v>3686</v>
      </c>
      <c r="C437" t="s">
        <v>3687</v>
      </c>
    </row>
    <row r="438" spans="1:1">
      <c r="A438">
        <f t="shared" si="7"/>
        <v>423</v>
      </c>
    </row>
    <row r="439" spans="1:1">
      <c r="A439">
        <f t="shared" si="7"/>
        <v>424</v>
      </c>
    </row>
    <row r="440" spans="1:3">
      <c r="A440">
        <f t="shared" si="7"/>
        <v>425</v>
      </c>
      <c r="B440" t="s">
        <v>4211</v>
      </c>
      <c r="C440" t="s">
        <v>3692</v>
      </c>
    </row>
    <row r="441" spans="1:3">
      <c r="A441">
        <f t="shared" si="7"/>
        <v>426</v>
      </c>
      <c r="B441" t="s">
        <v>2019</v>
      </c>
      <c r="C441" t="s">
        <v>3464</v>
      </c>
    </row>
    <row r="442" spans="1:1">
      <c r="A442">
        <f t="shared" si="7"/>
        <v>427</v>
      </c>
    </row>
    <row r="443" spans="1:1">
      <c r="A443">
        <f t="shared" si="7"/>
        <v>428</v>
      </c>
    </row>
    <row r="444" spans="1:1">
      <c r="A444">
        <f t="shared" si="7"/>
        <v>429</v>
      </c>
    </row>
    <row r="445" spans="1:1">
      <c r="A445">
        <f t="shared" si="7"/>
        <v>430</v>
      </c>
    </row>
    <row r="446" spans="1:3">
      <c r="A446">
        <f t="shared" si="7"/>
        <v>431</v>
      </c>
      <c r="B446" t="s">
        <v>5056</v>
      </c>
      <c r="C446" t="s">
        <v>5057</v>
      </c>
    </row>
    <row r="447" spans="1:3">
      <c r="A447">
        <f t="shared" si="7"/>
        <v>432</v>
      </c>
      <c r="B447" t="s">
        <v>4931</v>
      </c>
      <c r="C447" t="s">
        <v>4932</v>
      </c>
    </row>
    <row r="448" spans="1:1">
      <c r="A448">
        <f t="shared" si="7"/>
        <v>433</v>
      </c>
    </row>
    <row r="449" spans="1:1">
      <c r="A449">
        <f t="shared" si="7"/>
        <v>434</v>
      </c>
    </row>
    <row r="450" spans="1:1">
      <c r="A450">
        <f t="shared" si="7"/>
        <v>435</v>
      </c>
    </row>
    <row r="451" spans="1:1">
      <c r="A451">
        <f t="shared" si="7"/>
        <v>436</v>
      </c>
    </row>
    <row r="452" spans="1:1">
      <c r="A452">
        <f t="shared" si="7"/>
        <v>437</v>
      </c>
    </row>
    <row r="453" spans="1:1">
      <c r="A453">
        <f t="shared" si="7"/>
        <v>438</v>
      </c>
    </row>
    <row r="454" spans="1:3">
      <c r="A454">
        <f t="shared" si="7"/>
        <v>439</v>
      </c>
      <c r="B454" t="s">
        <v>4298</v>
      </c>
      <c r="C454" t="s">
        <v>4299</v>
      </c>
    </row>
    <row r="455" spans="1:3">
      <c r="A455">
        <f t="shared" si="7"/>
        <v>440</v>
      </c>
      <c r="B455" t="s">
        <v>2019</v>
      </c>
      <c r="C455" t="s">
        <v>3464</v>
      </c>
    </row>
    <row r="456" spans="1:1">
      <c r="A456">
        <f t="shared" si="7"/>
        <v>441</v>
      </c>
    </row>
    <row r="457" spans="1:3">
      <c r="A457">
        <f t="shared" si="7"/>
        <v>442</v>
      </c>
      <c r="B457" t="s">
        <v>4252</v>
      </c>
      <c r="C457" t="s">
        <v>4112</v>
      </c>
    </row>
    <row r="458" spans="1:3">
      <c r="A458">
        <f t="shared" si="7"/>
        <v>443</v>
      </c>
      <c r="B458" t="s">
        <v>3736</v>
      </c>
      <c r="C458" t="s">
        <v>3737</v>
      </c>
    </row>
    <row r="459" spans="1:1">
      <c r="A459">
        <f t="shared" si="7"/>
        <v>444</v>
      </c>
    </row>
    <row r="460" spans="1:1">
      <c r="A460">
        <f t="shared" si="7"/>
        <v>445</v>
      </c>
    </row>
    <row r="461" spans="1:3">
      <c r="A461">
        <f t="shared" si="7"/>
        <v>446</v>
      </c>
      <c r="B461" t="s">
        <v>2019</v>
      </c>
      <c r="C461" t="s">
        <v>3464</v>
      </c>
    </row>
    <row r="462" spans="1:3">
      <c r="A462">
        <f t="shared" si="7"/>
        <v>447</v>
      </c>
      <c r="B462" t="s">
        <v>4590</v>
      </c>
      <c r="C462" t="s">
        <v>5058</v>
      </c>
    </row>
    <row r="463" spans="1:3">
      <c r="A463">
        <f t="shared" si="7"/>
        <v>448</v>
      </c>
      <c r="B463" t="s">
        <v>4252</v>
      </c>
      <c r="C463" t="s">
        <v>5059</v>
      </c>
    </row>
    <row r="464" spans="1:3">
      <c r="A464">
        <f t="shared" si="7"/>
        <v>449</v>
      </c>
      <c r="B464" t="s">
        <v>5060</v>
      </c>
      <c r="C464" t="s">
        <v>3654</v>
      </c>
    </row>
    <row r="465" spans="1:3">
      <c r="A465">
        <f t="shared" si="7"/>
        <v>450</v>
      </c>
      <c r="B465" t="s">
        <v>5061</v>
      </c>
      <c r="C465" t="s">
        <v>3513</v>
      </c>
    </row>
    <row r="466" spans="1:1">
      <c r="A466">
        <f t="shared" ref="A466:A529" si="8">1+A465</f>
        <v>451</v>
      </c>
    </row>
    <row r="467" spans="1:3">
      <c r="A467">
        <f t="shared" si="8"/>
        <v>452</v>
      </c>
      <c r="B467" t="s">
        <v>4091</v>
      </c>
      <c r="C467" t="s">
        <v>2048</v>
      </c>
    </row>
    <row r="468" spans="1:1">
      <c r="A468">
        <f t="shared" si="8"/>
        <v>453</v>
      </c>
    </row>
    <row r="469" spans="1:3">
      <c r="A469">
        <f t="shared" si="8"/>
        <v>454</v>
      </c>
      <c r="B469" t="s">
        <v>3942</v>
      </c>
      <c r="C469" t="s">
        <v>4294</v>
      </c>
    </row>
    <row r="470" spans="1:1">
      <c r="A470">
        <f t="shared" si="8"/>
        <v>455</v>
      </c>
    </row>
    <row r="471" spans="1:1">
      <c r="A471">
        <f t="shared" si="8"/>
        <v>456</v>
      </c>
    </row>
    <row r="472" spans="1:1">
      <c r="A472">
        <f t="shared" si="8"/>
        <v>457</v>
      </c>
    </row>
    <row r="473" spans="1:1">
      <c r="A473">
        <f t="shared" si="8"/>
        <v>458</v>
      </c>
    </row>
    <row r="474" spans="1:1">
      <c r="A474">
        <f t="shared" si="8"/>
        <v>459</v>
      </c>
    </row>
    <row r="475" spans="1:3">
      <c r="A475">
        <f t="shared" si="8"/>
        <v>460</v>
      </c>
      <c r="B475" t="s">
        <v>5062</v>
      </c>
      <c r="C475" t="s">
        <v>3761</v>
      </c>
    </row>
    <row r="476" spans="1:3">
      <c r="A476">
        <f t="shared" si="8"/>
        <v>461</v>
      </c>
      <c r="B476" t="s">
        <v>4156</v>
      </c>
      <c r="C476" t="s">
        <v>3676</v>
      </c>
    </row>
    <row r="477" spans="1:3">
      <c r="A477">
        <f t="shared" si="8"/>
        <v>462</v>
      </c>
      <c r="B477" t="s">
        <v>3859</v>
      </c>
      <c r="C477" t="s">
        <v>5063</v>
      </c>
    </row>
    <row r="478" spans="1:1">
      <c r="A478">
        <f t="shared" si="8"/>
        <v>463</v>
      </c>
    </row>
    <row r="479" spans="1:1">
      <c r="A479">
        <f t="shared" si="8"/>
        <v>464</v>
      </c>
    </row>
    <row r="480" spans="1:1">
      <c r="A480">
        <f t="shared" si="8"/>
        <v>465</v>
      </c>
    </row>
    <row r="481" spans="1:1">
      <c r="A481">
        <f t="shared" si="8"/>
        <v>466</v>
      </c>
    </row>
    <row r="482" spans="1:3">
      <c r="A482">
        <f t="shared" si="8"/>
        <v>467</v>
      </c>
      <c r="B482" t="s">
        <v>2019</v>
      </c>
      <c r="C482" t="s">
        <v>3464</v>
      </c>
    </row>
    <row r="483" spans="1:1">
      <c r="A483">
        <f t="shared" si="8"/>
        <v>468</v>
      </c>
    </row>
    <row r="484" spans="1:1">
      <c r="A484">
        <f t="shared" si="8"/>
        <v>469</v>
      </c>
    </row>
    <row r="485" spans="1:1">
      <c r="A485">
        <f t="shared" si="8"/>
        <v>470</v>
      </c>
    </row>
    <row r="486" spans="1:4">
      <c r="A486">
        <f t="shared" si="8"/>
        <v>471</v>
      </c>
      <c r="B486" t="s">
        <v>5064</v>
      </c>
      <c r="C486" t="s">
        <v>5065</v>
      </c>
      <c r="D486" t="s">
        <v>5066</v>
      </c>
    </row>
    <row r="487" spans="1:3">
      <c r="A487">
        <f t="shared" si="8"/>
        <v>472</v>
      </c>
      <c r="B487" t="s">
        <v>4613</v>
      </c>
      <c r="C487" t="s">
        <v>3544</v>
      </c>
    </row>
    <row r="488" spans="1:3">
      <c r="A488">
        <f t="shared" si="8"/>
        <v>473</v>
      </c>
      <c r="B488" t="s">
        <v>3518</v>
      </c>
      <c r="C488" t="s">
        <v>3746</v>
      </c>
    </row>
    <row r="489" spans="1:3">
      <c r="A489">
        <f t="shared" si="8"/>
        <v>474</v>
      </c>
      <c r="B489" t="s">
        <v>5067</v>
      </c>
      <c r="C489" t="s">
        <v>3746</v>
      </c>
    </row>
    <row r="490" spans="1:3">
      <c r="A490">
        <f t="shared" si="8"/>
        <v>475</v>
      </c>
      <c r="B490" t="s">
        <v>5067</v>
      </c>
      <c r="C490" t="s">
        <v>3746</v>
      </c>
    </row>
    <row r="491" spans="1:3">
      <c r="A491">
        <f t="shared" si="8"/>
        <v>476</v>
      </c>
      <c r="B491" t="s">
        <v>3859</v>
      </c>
      <c r="C491" t="s">
        <v>3654</v>
      </c>
    </row>
    <row r="492" spans="1:1">
      <c r="A492">
        <f t="shared" si="8"/>
        <v>477</v>
      </c>
    </row>
    <row r="493" spans="1:3">
      <c r="A493">
        <f t="shared" si="8"/>
        <v>478</v>
      </c>
      <c r="B493" t="s">
        <v>5068</v>
      </c>
      <c r="C493" t="s">
        <v>4145</v>
      </c>
    </row>
    <row r="494" spans="1:3">
      <c r="A494">
        <f t="shared" si="8"/>
        <v>479</v>
      </c>
      <c r="B494" t="s">
        <v>5069</v>
      </c>
      <c r="C494" t="s">
        <v>3737</v>
      </c>
    </row>
    <row r="495" spans="1:3">
      <c r="A495">
        <f t="shared" si="8"/>
        <v>480</v>
      </c>
      <c r="B495" t="s">
        <v>4043</v>
      </c>
      <c r="C495" t="s">
        <v>3561</v>
      </c>
    </row>
    <row r="496" spans="1:1">
      <c r="A496">
        <f t="shared" si="8"/>
        <v>481</v>
      </c>
    </row>
    <row r="497" spans="1:1">
      <c r="A497">
        <f t="shared" si="8"/>
        <v>482</v>
      </c>
    </row>
    <row r="498" spans="1:3">
      <c r="A498">
        <f t="shared" si="8"/>
        <v>483</v>
      </c>
      <c r="B498" t="s">
        <v>3872</v>
      </c>
      <c r="C498" t="s">
        <v>4199</v>
      </c>
    </row>
    <row r="499" spans="1:3">
      <c r="A499">
        <f t="shared" si="8"/>
        <v>484</v>
      </c>
      <c r="B499" t="s">
        <v>5070</v>
      </c>
      <c r="C499" t="s">
        <v>3673</v>
      </c>
    </row>
    <row r="500" spans="1:3">
      <c r="A500">
        <f t="shared" si="8"/>
        <v>485</v>
      </c>
      <c r="B500" t="s">
        <v>2065</v>
      </c>
      <c r="C500" t="s">
        <v>2066</v>
      </c>
    </row>
    <row r="501" spans="1:3">
      <c r="A501">
        <f t="shared" si="8"/>
        <v>486</v>
      </c>
      <c r="B501" t="s">
        <v>2059</v>
      </c>
      <c r="C501" t="s">
        <v>2060</v>
      </c>
    </row>
    <row r="502" spans="1:3">
      <c r="A502">
        <f t="shared" si="8"/>
        <v>487</v>
      </c>
      <c r="B502" t="s">
        <v>4900</v>
      </c>
      <c r="C502" t="s">
        <v>5071</v>
      </c>
    </row>
    <row r="503" spans="1:3">
      <c r="A503">
        <f t="shared" si="8"/>
        <v>488</v>
      </c>
      <c r="B503" t="s">
        <v>5072</v>
      </c>
      <c r="C503" t="s">
        <v>3999</v>
      </c>
    </row>
    <row r="504" spans="1:1">
      <c r="A504">
        <f t="shared" si="8"/>
        <v>489</v>
      </c>
    </row>
    <row r="505" spans="1:1">
      <c r="A505">
        <f t="shared" si="8"/>
        <v>490</v>
      </c>
    </row>
    <row r="506" spans="1:3">
      <c r="A506">
        <f t="shared" si="8"/>
        <v>491</v>
      </c>
      <c r="B506" t="s">
        <v>4752</v>
      </c>
      <c r="C506" t="s">
        <v>4544</v>
      </c>
    </row>
    <row r="507" spans="1:3">
      <c r="A507">
        <f t="shared" si="8"/>
        <v>492</v>
      </c>
      <c r="B507" t="s">
        <v>5073</v>
      </c>
      <c r="C507" t="s">
        <v>3778</v>
      </c>
    </row>
    <row r="508" spans="1:1">
      <c r="A508">
        <f t="shared" si="8"/>
        <v>493</v>
      </c>
    </row>
    <row r="509" spans="1:3">
      <c r="A509">
        <f t="shared" si="8"/>
        <v>494</v>
      </c>
      <c r="B509" t="s">
        <v>2047</v>
      </c>
      <c r="C509" t="s">
        <v>5074</v>
      </c>
    </row>
    <row r="510" spans="1:1">
      <c r="A510">
        <f t="shared" si="8"/>
        <v>495</v>
      </c>
    </row>
    <row r="511" spans="1:3">
      <c r="A511">
        <f t="shared" si="8"/>
        <v>496</v>
      </c>
      <c r="B511" t="s">
        <v>3942</v>
      </c>
      <c r="C511" t="s">
        <v>4294</v>
      </c>
    </row>
    <row r="512" spans="1:1">
      <c r="A512">
        <f t="shared" si="8"/>
        <v>497</v>
      </c>
    </row>
    <row r="513" spans="1:1">
      <c r="A513">
        <f t="shared" si="8"/>
        <v>498</v>
      </c>
    </row>
    <row r="514" spans="1:1">
      <c r="A514">
        <f t="shared" si="8"/>
        <v>499</v>
      </c>
    </row>
    <row r="515" spans="1:1">
      <c r="A515">
        <f t="shared" si="8"/>
        <v>500</v>
      </c>
    </row>
    <row r="516" spans="1:3">
      <c r="A516">
        <f t="shared" si="8"/>
        <v>501</v>
      </c>
      <c r="B516" t="s">
        <v>2019</v>
      </c>
      <c r="C516" t="s">
        <v>5075</v>
      </c>
    </row>
    <row r="517" spans="1:1">
      <c r="A517">
        <f t="shared" si="8"/>
        <v>502</v>
      </c>
    </row>
    <row r="518" spans="1:5">
      <c r="A518">
        <f t="shared" si="8"/>
        <v>503</v>
      </c>
      <c r="E518" s="4"/>
    </row>
    <row r="519" spans="1:1">
      <c r="A519">
        <f t="shared" si="8"/>
        <v>504</v>
      </c>
    </row>
    <row r="520" spans="1:3">
      <c r="A520">
        <f t="shared" si="8"/>
        <v>505</v>
      </c>
      <c r="B520" t="s">
        <v>3803</v>
      </c>
      <c r="C520" t="s">
        <v>3941</v>
      </c>
    </row>
    <row r="521" spans="1:1">
      <c r="A521">
        <f t="shared" si="8"/>
        <v>506</v>
      </c>
    </row>
    <row r="522" spans="1:3">
      <c r="A522">
        <f t="shared" si="8"/>
        <v>507</v>
      </c>
      <c r="B522" t="s">
        <v>5076</v>
      </c>
      <c r="C522" t="s">
        <v>3761</v>
      </c>
    </row>
    <row r="523" spans="1:3">
      <c r="A523">
        <f t="shared" si="8"/>
        <v>508</v>
      </c>
      <c r="B523" t="s">
        <v>5077</v>
      </c>
      <c r="C523" t="s">
        <v>5078</v>
      </c>
    </row>
    <row r="524" spans="1:3">
      <c r="A524">
        <f t="shared" si="8"/>
        <v>509</v>
      </c>
      <c r="B524" t="s">
        <v>3583</v>
      </c>
      <c r="C524" t="s">
        <v>4816</v>
      </c>
    </row>
    <row r="525" spans="1:1">
      <c r="A525">
        <f t="shared" si="8"/>
        <v>510</v>
      </c>
    </row>
    <row r="526" spans="1:1">
      <c r="A526">
        <f t="shared" si="8"/>
        <v>511</v>
      </c>
    </row>
    <row r="527" spans="1:1">
      <c r="A527">
        <f t="shared" si="8"/>
        <v>512</v>
      </c>
    </row>
    <row r="528" spans="1:5">
      <c r="A528">
        <f t="shared" si="8"/>
        <v>513</v>
      </c>
      <c r="E528" s="4"/>
    </row>
    <row r="529" spans="1:3">
      <c r="A529">
        <f t="shared" si="8"/>
        <v>514</v>
      </c>
      <c r="B529" t="s">
        <v>3979</v>
      </c>
      <c r="C529" t="s">
        <v>2127</v>
      </c>
    </row>
    <row r="530" spans="1:3">
      <c r="A530">
        <f t="shared" ref="A530:A595" si="9">1+A529</f>
        <v>515</v>
      </c>
      <c r="B530" t="s">
        <v>5079</v>
      </c>
      <c r="C530" t="s">
        <v>2087</v>
      </c>
    </row>
    <row r="531" spans="1:3">
      <c r="A531">
        <f t="shared" si="9"/>
        <v>516</v>
      </c>
      <c r="B531" t="s">
        <v>5080</v>
      </c>
      <c r="C531" t="s">
        <v>3687</v>
      </c>
    </row>
    <row r="532" spans="1:1">
      <c r="A532">
        <f t="shared" si="9"/>
        <v>517</v>
      </c>
    </row>
    <row r="533" spans="1:1">
      <c r="A533">
        <f t="shared" si="9"/>
        <v>518</v>
      </c>
    </row>
    <row r="534" spans="1:3">
      <c r="A534">
        <f t="shared" si="9"/>
        <v>519</v>
      </c>
      <c r="B534" t="s">
        <v>5009</v>
      </c>
      <c r="C534" t="s">
        <v>3491</v>
      </c>
    </row>
    <row r="535" spans="1:3">
      <c r="A535">
        <f t="shared" si="9"/>
        <v>520</v>
      </c>
      <c r="B535" t="s">
        <v>3836</v>
      </c>
      <c r="C535" t="s">
        <v>3659</v>
      </c>
    </row>
    <row r="536" spans="1:3">
      <c r="A536">
        <f t="shared" si="9"/>
        <v>521</v>
      </c>
      <c r="B536" t="s">
        <v>5081</v>
      </c>
      <c r="C536" t="s">
        <v>4493</v>
      </c>
    </row>
    <row r="537" spans="1:1">
      <c r="A537">
        <f t="shared" si="9"/>
        <v>522</v>
      </c>
    </row>
    <row r="538" spans="1:3">
      <c r="A538">
        <f t="shared" si="9"/>
        <v>523</v>
      </c>
      <c r="B538" t="s">
        <v>4758</v>
      </c>
      <c r="C538" t="s">
        <v>5082</v>
      </c>
    </row>
    <row r="539" spans="1:3">
      <c r="A539">
        <f t="shared" si="9"/>
        <v>524</v>
      </c>
      <c r="B539" t="s">
        <v>3832</v>
      </c>
      <c r="C539" t="s">
        <v>3561</v>
      </c>
    </row>
    <row r="541" spans="1:1">
      <c r="A541">
        <f>1+A539</f>
        <v>525</v>
      </c>
    </row>
    <row r="543" spans="1:3">
      <c r="A543">
        <f>1+A541</f>
        <v>526</v>
      </c>
      <c r="B543" t="s">
        <v>4162</v>
      </c>
      <c r="C543" t="s">
        <v>3941</v>
      </c>
    </row>
    <row r="544" spans="1:3">
      <c r="A544">
        <f t="shared" si="9"/>
        <v>527</v>
      </c>
      <c r="B544" t="s">
        <v>2019</v>
      </c>
      <c r="C544" t="s">
        <v>3464</v>
      </c>
    </row>
    <row r="545" spans="1:3">
      <c r="A545">
        <f t="shared" si="9"/>
        <v>528</v>
      </c>
      <c r="B545" t="s">
        <v>2019</v>
      </c>
      <c r="C545" t="s">
        <v>3464</v>
      </c>
    </row>
    <row r="547" spans="1:3">
      <c r="A547">
        <f>1+A545</f>
        <v>529</v>
      </c>
      <c r="B547" t="s">
        <v>3948</v>
      </c>
      <c r="C547" t="s">
        <v>3932</v>
      </c>
    </row>
    <row r="548" spans="1:3">
      <c r="A548" t="s">
        <v>5083</v>
      </c>
      <c r="B548" t="s">
        <v>5061</v>
      </c>
      <c r="C548" t="s">
        <v>3513</v>
      </c>
    </row>
    <row r="549" spans="1:3">
      <c r="A549">
        <f>1+A547</f>
        <v>530</v>
      </c>
      <c r="B549" t="s">
        <v>5084</v>
      </c>
      <c r="C549" t="s">
        <v>5085</v>
      </c>
    </row>
    <row r="550" spans="1:1">
      <c r="A550">
        <f t="shared" si="9"/>
        <v>531</v>
      </c>
    </row>
    <row r="551" spans="1:1">
      <c r="A551">
        <f t="shared" si="9"/>
        <v>532</v>
      </c>
    </row>
    <row r="552" spans="1:3">
      <c r="A552">
        <f t="shared" si="9"/>
        <v>533</v>
      </c>
      <c r="B552" t="s">
        <v>4159</v>
      </c>
      <c r="C552" t="s">
        <v>3708</v>
      </c>
    </row>
    <row r="553" spans="1:3">
      <c r="A553">
        <f t="shared" si="9"/>
        <v>534</v>
      </c>
      <c r="B553" t="s">
        <v>2019</v>
      </c>
      <c r="C553" t="s">
        <v>4045</v>
      </c>
    </row>
    <row r="554" spans="1:3">
      <c r="A554">
        <f t="shared" si="9"/>
        <v>535</v>
      </c>
      <c r="B554" t="s">
        <v>2019</v>
      </c>
      <c r="C554" t="s">
        <v>3464</v>
      </c>
    </row>
    <row r="555" spans="1:3">
      <c r="A555">
        <f t="shared" si="9"/>
        <v>536</v>
      </c>
      <c r="B555" t="s">
        <v>3836</v>
      </c>
      <c r="C555" t="s">
        <v>5040</v>
      </c>
    </row>
    <row r="556" spans="1:3">
      <c r="A556">
        <f t="shared" si="9"/>
        <v>537</v>
      </c>
      <c r="B556" t="s">
        <v>5053</v>
      </c>
      <c r="C556" t="s">
        <v>3871</v>
      </c>
    </row>
    <row r="557" spans="1:1">
      <c r="A557">
        <f t="shared" si="9"/>
        <v>538</v>
      </c>
    </row>
    <row r="558" spans="1:3">
      <c r="A558">
        <f t="shared" si="9"/>
        <v>539</v>
      </c>
      <c r="B558" t="s">
        <v>5055</v>
      </c>
      <c r="C558" t="s">
        <v>4951</v>
      </c>
    </row>
    <row r="559" spans="1:1">
      <c r="A559">
        <f t="shared" si="9"/>
        <v>540</v>
      </c>
    </row>
    <row r="560" spans="1:1">
      <c r="A560">
        <f t="shared" si="9"/>
        <v>541</v>
      </c>
    </row>
    <row r="561" spans="1:1">
      <c r="A561">
        <f t="shared" si="9"/>
        <v>542</v>
      </c>
    </row>
    <row r="562" spans="1:3">
      <c r="A562">
        <f t="shared" si="9"/>
        <v>543</v>
      </c>
      <c r="B562" t="s">
        <v>3883</v>
      </c>
      <c r="C562" t="s">
        <v>3507</v>
      </c>
    </row>
    <row r="563" spans="1:3">
      <c r="A563">
        <f t="shared" si="9"/>
        <v>544</v>
      </c>
      <c r="B563" t="s">
        <v>2019</v>
      </c>
      <c r="C563" t="s">
        <v>3657</v>
      </c>
    </row>
    <row r="564" spans="1:3">
      <c r="A564">
        <f t="shared" si="9"/>
        <v>545</v>
      </c>
      <c r="B564" t="s">
        <v>2019</v>
      </c>
      <c r="C564" t="s">
        <v>3657</v>
      </c>
    </row>
    <row r="565" spans="1:1">
      <c r="A565">
        <f t="shared" si="9"/>
        <v>546</v>
      </c>
    </row>
    <row r="566" spans="1:1">
      <c r="A566">
        <f t="shared" si="9"/>
        <v>547</v>
      </c>
    </row>
    <row r="567" spans="1:1">
      <c r="A567">
        <f t="shared" si="9"/>
        <v>548</v>
      </c>
    </row>
    <row r="568" spans="1:1">
      <c r="A568">
        <f t="shared" si="9"/>
        <v>549</v>
      </c>
    </row>
    <row r="569" spans="1:3">
      <c r="A569">
        <f t="shared" si="9"/>
        <v>550</v>
      </c>
      <c r="B569" t="s">
        <v>5086</v>
      </c>
      <c r="C569" t="s">
        <v>3921</v>
      </c>
    </row>
    <row r="570" spans="1:3">
      <c r="A570">
        <f t="shared" si="9"/>
        <v>551</v>
      </c>
      <c r="B570" t="s">
        <v>2019</v>
      </c>
      <c r="C570" t="s">
        <v>3464</v>
      </c>
    </row>
    <row r="571" spans="1:3">
      <c r="A571">
        <f t="shared" si="9"/>
        <v>552</v>
      </c>
      <c r="B571" t="s">
        <v>2019</v>
      </c>
      <c r="C571" t="s">
        <v>3464</v>
      </c>
    </row>
    <row r="572" spans="1:3">
      <c r="A572">
        <f t="shared" si="9"/>
        <v>553</v>
      </c>
      <c r="B572" t="s">
        <v>2019</v>
      </c>
      <c r="C572" t="s">
        <v>3464</v>
      </c>
    </row>
    <row r="573" spans="1:3">
      <c r="A573">
        <f t="shared" si="9"/>
        <v>554</v>
      </c>
      <c r="B573" t="s">
        <v>5087</v>
      </c>
      <c r="C573" t="s">
        <v>3708</v>
      </c>
    </row>
    <row r="574" spans="1:1">
      <c r="A574">
        <f t="shared" si="9"/>
        <v>555</v>
      </c>
    </row>
    <row r="575" spans="1:3">
      <c r="A575">
        <f t="shared" si="9"/>
        <v>556</v>
      </c>
      <c r="B575" t="s">
        <v>5088</v>
      </c>
      <c r="C575" t="s">
        <v>5089</v>
      </c>
    </row>
    <row r="576" spans="1:3">
      <c r="A576">
        <f t="shared" si="9"/>
        <v>557</v>
      </c>
      <c r="B576" t="s">
        <v>5090</v>
      </c>
      <c r="C576" t="s">
        <v>3555</v>
      </c>
    </row>
    <row r="577" spans="1:3">
      <c r="A577">
        <f t="shared" si="9"/>
        <v>558</v>
      </c>
      <c r="B577" t="s">
        <v>4006</v>
      </c>
      <c r="C577" t="s">
        <v>4879</v>
      </c>
    </row>
    <row r="578" spans="1:1">
      <c r="A578">
        <f t="shared" si="9"/>
        <v>559</v>
      </c>
    </row>
    <row r="579" spans="1:3">
      <c r="A579">
        <f t="shared" si="9"/>
        <v>560</v>
      </c>
      <c r="B579" t="s">
        <v>2045</v>
      </c>
      <c r="C579" t="s">
        <v>2046</v>
      </c>
    </row>
    <row r="580" spans="1:1">
      <c r="A580">
        <f t="shared" si="9"/>
        <v>561</v>
      </c>
    </row>
    <row r="581" spans="1:1">
      <c r="A581">
        <f t="shared" si="9"/>
        <v>562</v>
      </c>
    </row>
    <row r="582" spans="1:1">
      <c r="A582">
        <f t="shared" si="9"/>
        <v>563</v>
      </c>
    </row>
    <row r="583" spans="1:1">
      <c r="A583">
        <f t="shared" si="9"/>
        <v>564</v>
      </c>
    </row>
    <row r="584" spans="1:1">
      <c r="A584">
        <f t="shared" si="9"/>
        <v>565</v>
      </c>
    </row>
    <row r="585" spans="1:3">
      <c r="A585">
        <f t="shared" si="9"/>
        <v>566</v>
      </c>
      <c r="B585" t="s">
        <v>5076</v>
      </c>
      <c r="C585" t="s">
        <v>3761</v>
      </c>
    </row>
    <row r="586" spans="1:1">
      <c r="A586">
        <f t="shared" si="9"/>
        <v>567</v>
      </c>
    </row>
    <row r="587" spans="1:3">
      <c r="A587">
        <f t="shared" si="9"/>
        <v>568</v>
      </c>
      <c r="B587" t="s">
        <v>4210</v>
      </c>
      <c r="C587" t="s">
        <v>2144</v>
      </c>
    </row>
    <row r="588" spans="1:3">
      <c r="A588">
        <f t="shared" si="9"/>
        <v>569</v>
      </c>
      <c r="B588" t="s">
        <v>5009</v>
      </c>
      <c r="C588" t="s">
        <v>3491</v>
      </c>
    </row>
    <row r="589" spans="1:3">
      <c r="A589">
        <f t="shared" si="9"/>
        <v>570</v>
      </c>
      <c r="B589" t="s">
        <v>2019</v>
      </c>
      <c r="C589" t="s">
        <v>4642</v>
      </c>
    </row>
    <row r="590" spans="1:3">
      <c r="A590">
        <f t="shared" si="9"/>
        <v>571</v>
      </c>
      <c r="B590" t="s">
        <v>3832</v>
      </c>
      <c r="C590" t="s">
        <v>3561</v>
      </c>
    </row>
    <row r="591" spans="1:1">
      <c r="A591">
        <f t="shared" si="9"/>
        <v>572</v>
      </c>
    </row>
    <row r="592" spans="1:1">
      <c r="A592">
        <f t="shared" si="9"/>
        <v>573</v>
      </c>
    </row>
    <row r="593" spans="1:3">
      <c r="A593">
        <f t="shared" si="9"/>
        <v>574</v>
      </c>
      <c r="B593" t="s">
        <v>4900</v>
      </c>
      <c r="C593" t="s">
        <v>2743</v>
      </c>
    </row>
    <row r="594" spans="1:3">
      <c r="A594">
        <f t="shared" si="9"/>
        <v>575</v>
      </c>
      <c r="B594" t="s">
        <v>2019</v>
      </c>
      <c r="C594" t="s">
        <v>3464</v>
      </c>
    </row>
    <row r="595" spans="1:1">
      <c r="A595">
        <f t="shared" si="9"/>
        <v>576</v>
      </c>
    </row>
    <row r="596" spans="1:1">
      <c r="A596">
        <f t="shared" ref="A596:A659" si="10">1+A595</f>
        <v>577</v>
      </c>
    </row>
    <row r="597" spans="1:3">
      <c r="A597">
        <f t="shared" si="10"/>
        <v>578</v>
      </c>
      <c r="B597" t="s">
        <v>4026</v>
      </c>
      <c r="C597" t="s">
        <v>2743</v>
      </c>
    </row>
    <row r="598" spans="1:3">
      <c r="A598">
        <f t="shared" si="10"/>
        <v>579</v>
      </c>
      <c r="B598" t="s">
        <v>3883</v>
      </c>
      <c r="C598" t="s">
        <v>3884</v>
      </c>
    </row>
    <row r="599" spans="1:3">
      <c r="A599">
        <f t="shared" si="10"/>
        <v>580</v>
      </c>
      <c r="B599" t="s">
        <v>5091</v>
      </c>
      <c r="C599" t="s">
        <v>5092</v>
      </c>
    </row>
    <row r="600" spans="1:3">
      <c r="A600">
        <f t="shared" si="10"/>
        <v>581</v>
      </c>
      <c r="B600" t="s">
        <v>5093</v>
      </c>
      <c r="C600" t="s">
        <v>5094</v>
      </c>
    </row>
    <row r="601" spans="1:1">
      <c r="A601">
        <f t="shared" si="10"/>
        <v>582</v>
      </c>
    </row>
    <row r="602" spans="1:3">
      <c r="A602">
        <f t="shared" si="10"/>
        <v>583</v>
      </c>
      <c r="B602" t="s">
        <v>4794</v>
      </c>
      <c r="C602" t="s">
        <v>3507</v>
      </c>
    </row>
    <row r="603" spans="1:3">
      <c r="A603">
        <f t="shared" si="10"/>
        <v>584</v>
      </c>
      <c r="B603" t="s">
        <v>2019</v>
      </c>
      <c r="C603" t="s">
        <v>3464</v>
      </c>
    </row>
    <row r="604" spans="1:1">
      <c r="A604">
        <f t="shared" si="10"/>
        <v>585</v>
      </c>
    </row>
    <row r="605" spans="1:3">
      <c r="A605">
        <f t="shared" si="10"/>
        <v>586</v>
      </c>
      <c r="B605" t="s">
        <v>3859</v>
      </c>
      <c r="C605" t="s">
        <v>5095</v>
      </c>
    </row>
    <row r="606" spans="1:1">
      <c r="A606">
        <f t="shared" si="10"/>
        <v>587</v>
      </c>
    </row>
    <row r="607" spans="1:3">
      <c r="A607">
        <f t="shared" si="10"/>
        <v>588</v>
      </c>
      <c r="B607" t="s">
        <v>2019</v>
      </c>
      <c r="C607" t="s">
        <v>5096</v>
      </c>
    </row>
    <row r="608" spans="1:1">
      <c r="A608">
        <f t="shared" si="10"/>
        <v>589</v>
      </c>
    </row>
    <row r="609" spans="1:3">
      <c r="A609">
        <f t="shared" si="10"/>
        <v>590</v>
      </c>
      <c r="B609" t="s">
        <v>4043</v>
      </c>
      <c r="C609" t="s">
        <v>3561</v>
      </c>
    </row>
    <row r="610" spans="1:3">
      <c r="A610">
        <f t="shared" si="10"/>
        <v>591</v>
      </c>
      <c r="B610" t="s">
        <v>2019</v>
      </c>
      <c r="C610" t="s">
        <v>5097</v>
      </c>
    </row>
    <row r="611" spans="1:3">
      <c r="A611">
        <f t="shared" si="10"/>
        <v>592</v>
      </c>
      <c r="B611" t="s">
        <v>5098</v>
      </c>
      <c r="C611" t="s">
        <v>3569</v>
      </c>
    </row>
    <row r="612" spans="1:1">
      <c r="A612">
        <f t="shared" si="10"/>
        <v>593</v>
      </c>
    </row>
    <row r="613" spans="1:1">
      <c r="A613">
        <f t="shared" si="10"/>
        <v>594</v>
      </c>
    </row>
    <row r="614" spans="1:3">
      <c r="A614">
        <f t="shared" si="10"/>
        <v>595</v>
      </c>
      <c r="B614" t="s">
        <v>4752</v>
      </c>
      <c r="C614" t="s">
        <v>4753</v>
      </c>
    </row>
    <row r="615" spans="1:3">
      <c r="A615">
        <f t="shared" si="10"/>
        <v>596</v>
      </c>
      <c r="B615" t="s">
        <v>4792</v>
      </c>
      <c r="C615" t="s">
        <v>5099</v>
      </c>
    </row>
    <row r="616" spans="1:1">
      <c r="A616">
        <f t="shared" si="10"/>
        <v>597</v>
      </c>
    </row>
    <row r="617" spans="1:3">
      <c r="A617">
        <f t="shared" si="10"/>
        <v>598</v>
      </c>
      <c r="B617" t="s">
        <v>4785</v>
      </c>
      <c r="C617" t="s">
        <v>3555</v>
      </c>
    </row>
    <row r="618" spans="1:1">
      <c r="A618">
        <f t="shared" si="10"/>
        <v>599</v>
      </c>
    </row>
    <row r="619" spans="1:1">
      <c r="A619">
        <f t="shared" si="10"/>
        <v>600</v>
      </c>
    </row>
    <row r="620" spans="1:1">
      <c r="A620">
        <f t="shared" si="10"/>
        <v>601</v>
      </c>
    </row>
    <row r="621" spans="1:1">
      <c r="A621">
        <f t="shared" si="10"/>
        <v>602</v>
      </c>
    </row>
    <row r="622" spans="1:3">
      <c r="A622">
        <f t="shared" si="10"/>
        <v>603</v>
      </c>
      <c r="B622" t="s">
        <v>5061</v>
      </c>
      <c r="C622" t="s">
        <v>3513</v>
      </c>
    </row>
    <row r="623" spans="1:1">
      <c r="A623">
        <f t="shared" si="10"/>
        <v>604</v>
      </c>
    </row>
    <row r="624" spans="1:1">
      <c r="A624">
        <f t="shared" si="10"/>
        <v>605</v>
      </c>
    </row>
    <row r="625" spans="1:1">
      <c r="A625">
        <f t="shared" si="10"/>
        <v>606</v>
      </c>
    </row>
    <row r="626" spans="1:1">
      <c r="A626">
        <f t="shared" si="10"/>
        <v>607</v>
      </c>
    </row>
    <row r="627" spans="1:3">
      <c r="A627">
        <f t="shared" si="10"/>
        <v>608</v>
      </c>
      <c r="B627" t="s">
        <v>3554</v>
      </c>
      <c r="C627" t="s">
        <v>5100</v>
      </c>
    </row>
    <row r="628" spans="1:3">
      <c r="A628">
        <f t="shared" si="10"/>
        <v>609</v>
      </c>
      <c r="B628" t="s">
        <v>2019</v>
      </c>
      <c r="C628" t="s">
        <v>5101</v>
      </c>
    </row>
    <row r="629" spans="1:3">
      <c r="A629">
        <f t="shared" si="10"/>
        <v>610</v>
      </c>
      <c r="B629" t="s">
        <v>2019</v>
      </c>
      <c r="C629" t="s">
        <v>3464</v>
      </c>
    </row>
    <row r="630" spans="1:3">
      <c r="A630">
        <f t="shared" si="10"/>
        <v>611</v>
      </c>
      <c r="B630" t="s">
        <v>5102</v>
      </c>
      <c r="C630" t="s">
        <v>3748</v>
      </c>
    </row>
    <row r="631" spans="1:1">
      <c r="A631">
        <f t="shared" si="10"/>
        <v>612</v>
      </c>
    </row>
    <row r="632" spans="1:3">
      <c r="A632">
        <f t="shared" si="10"/>
        <v>613</v>
      </c>
      <c r="B632" t="s">
        <v>5103</v>
      </c>
      <c r="C632" t="s">
        <v>5104</v>
      </c>
    </row>
    <row r="633" spans="1:1">
      <c r="A633">
        <f t="shared" si="10"/>
        <v>614</v>
      </c>
    </row>
    <row r="634" spans="1:1">
      <c r="A634">
        <f t="shared" si="10"/>
        <v>615</v>
      </c>
    </row>
    <row r="635" spans="1:1">
      <c r="A635">
        <f t="shared" si="10"/>
        <v>616</v>
      </c>
    </row>
    <row r="636" spans="1:3">
      <c r="A636">
        <f t="shared" si="10"/>
        <v>617</v>
      </c>
      <c r="B636" t="s">
        <v>4794</v>
      </c>
      <c r="C636" t="s">
        <v>3811</v>
      </c>
    </row>
    <row r="637" spans="1:1">
      <c r="A637">
        <f t="shared" si="10"/>
        <v>618</v>
      </c>
    </row>
    <row r="638" spans="1:1">
      <c r="A638">
        <f t="shared" si="10"/>
        <v>619</v>
      </c>
    </row>
    <row r="639" spans="1:3">
      <c r="A639">
        <f t="shared" si="10"/>
        <v>620</v>
      </c>
      <c r="B639" t="s">
        <v>5072</v>
      </c>
      <c r="C639" t="s">
        <v>3999</v>
      </c>
    </row>
    <row r="640" spans="1:3">
      <c r="A640">
        <f t="shared" si="10"/>
        <v>621</v>
      </c>
      <c r="B640" t="s">
        <v>4521</v>
      </c>
      <c r="C640" t="s">
        <v>4522</v>
      </c>
    </row>
    <row r="641" spans="1:1">
      <c r="A641">
        <f t="shared" si="10"/>
        <v>622</v>
      </c>
    </row>
    <row r="642" spans="1:1">
      <c r="A642">
        <f t="shared" si="10"/>
        <v>623</v>
      </c>
    </row>
    <row r="643" spans="1:3">
      <c r="A643">
        <f t="shared" si="10"/>
        <v>624</v>
      </c>
      <c r="B643" t="s">
        <v>2019</v>
      </c>
      <c r="C643" t="s">
        <v>3485</v>
      </c>
    </row>
    <row r="644" spans="1:3">
      <c r="A644">
        <f t="shared" si="10"/>
        <v>625</v>
      </c>
      <c r="B644" t="s">
        <v>4528</v>
      </c>
      <c r="C644" t="s">
        <v>4029</v>
      </c>
    </row>
    <row r="645" spans="1:3">
      <c r="A645">
        <f t="shared" si="10"/>
        <v>626</v>
      </c>
      <c r="B645" t="s">
        <v>5070</v>
      </c>
      <c r="C645" t="s">
        <v>3673</v>
      </c>
    </row>
    <row r="646" spans="1:1">
      <c r="A646">
        <f t="shared" si="10"/>
        <v>627</v>
      </c>
    </row>
    <row r="647" spans="1:1">
      <c r="A647">
        <f t="shared" si="10"/>
        <v>628</v>
      </c>
    </row>
    <row r="648" spans="1:1">
      <c r="A648">
        <f t="shared" si="10"/>
        <v>629</v>
      </c>
    </row>
    <row r="649" spans="1:3">
      <c r="A649">
        <f t="shared" si="10"/>
        <v>630</v>
      </c>
      <c r="B649" t="s">
        <v>2019</v>
      </c>
      <c r="C649" t="s">
        <v>3464</v>
      </c>
    </row>
    <row r="650" spans="1:1">
      <c r="A650">
        <f t="shared" si="10"/>
        <v>631</v>
      </c>
    </row>
    <row r="651" spans="1:3">
      <c r="A651">
        <f t="shared" si="10"/>
        <v>632</v>
      </c>
      <c r="B651" t="s">
        <v>3736</v>
      </c>
      <c r="C651" t="s">
        <v>3737</v>
      </c>
    </row>
    <row r="652" spans="1:3">
      <c r="A652">
        <f t="shared" si="10"/>
        <v>633</v>
      </c>
      <c r="B652" t="s">
        <v>3887</v>
      </c>
      <c r="C652" t="s">
        <v>4229</v>
      </c>
    </row>
    <row r="653" spans="1:1">
      <c r="A653">
        <f t="shared" si="10"/>
        <v>634</v>
      </c>
    </row>
    <row r="654" spans="1:3">
      <c r="A654">
        <f t="shared" si="10"/>
        <v>635</v>
      </c>
      <c r="B654" t="s">
        <v>4252</v>
      </c>
      <c r="C654" t="s">
        <v>5059</v>
      </c>
    </row>
    <row r="655" spans="1:3">
      <c r="A655">
        <f t="shared" si="10"/>
        <v>636</v>
      </c>
      <c r="B655" t="s">
        <v>4252</v>
      </c>
      <c r="C655" t="s">
        <v>4112</v>
      </c>
    </row>
    <row r="656" spans="1:1">
      <c r="A656">
        <f t="shared" si="10"/>
        <v>637</v>
      </c>
    </row>
    <row r="657" spans="1:1">
      <c r="A657">
        <f t="shared" si="10"/>
        <v>638</v>
      </c>
    </row>
    <row r="658" spans="1:3">
      <c r="A658">
        <f t="shared" si="10"/>
        <v>639</v>
      </c>
      <c r="B658" t="s">
        <v>4210</v>
      </c>
      <c r="C658" t="s">
        <v>2144</v>
      </c>
    </row>
    <row r="659" spans="1:3">
      <c r="A659">
        <f t="shared" si="10"/>
        <v>640</v>
      </c>
      <c r="B659" t="s">
        <v>5105</v>
      </c>
      <c r="C659" t="s">
        <v>4299</v>
      </c>
    </row>
    <row r="660" spans="1:1">
      <c r="A660">
        <f t="shared" ref="A660:A723" si="11">1+A659</f>
        <v>641</v>
      </c>
    </row>
    <row r="661" spans="1:1">
      <c r="A661">
        <f t="shared" si="11"/>
        <v>642</v>
      </c>
    </row>
    <row r="662" spans="1:3">
      <c r="A662">
        <f t="shared" si="11"/>
        <v>643</v>
      </c>
      <c r="B662" t="s">
        <v>3455</v>
      </c>
      <c r="C662" t="s">
        <v>4582</v>
      </c>
    </row>
    <row r="663" spans="1:3">
      <c r="A663">
        <f t="shared" si="11"/>
        <v>644</v>
      </c>
      <c r="B663" t="s">
        <v>2019</v>
      </c>
      <c r="C663" t="s">
        <v>3464</v>
      </c>
    </row>
    <row r="664" spans="1:3">
      <c r="A664">
        <f t="shared" si="11"/>
        <v>645</v>
      </c>
      <c r="B664" t="s">
        <v>5106</v>
      </c>
      <c r="C664" t="s">
        <v>3555</v>
      </c>
    </row>
    <row r="665" spans="1:1">
      <c r="A665">
        <f t="shared" si="11"/>
        <v>646</v>
      </c>
    </row>
    <row r="666" spans="1:3">
      <c r="A666">
        <f t="shared" si="11"/>
        <v>647</v>
      </c>
      <c r="B666" t="s">
        <v>4159</v>
      </c>
      <c r="C666" t="s">
        <v>3708</v>
      </c>
    </row>
    <row r="667" spans="1:1">
      <c r="A667">
        <f t="shared" si="11"/>
        <v>648</v>
      </c>
    </row>
    <row r="668" spans="1:1">
      <c r="A668">
        <f t="shared" si="11"/>
        <v>649</v>
      </c>
    </row>
    <row r="669" spans="1:1">
      <c r="A669">
        <f t="shared" si="11"/>
        <v>650</v>
      </c>
    </row>
    <row r="670" spans="1:3">
      <c r="A670">
        <f t="shared" si="11"/>
        <v>651</v>
      </c>
      <c r="B670" t="s">
        <v>4752</v>
      </c>
      <c r="C670" t="s">
        <v>5107</v>
      </c>
    </row>
    <row r="671" spans="1:1">
      <c r="A671">
        <f t="shared" si="11"/>
        <v>652</v>
      </c>
    </row>
    <row r="672" spans="1:3">
      <c r="A672">
        <f t="shared" si="11"/>
        <v>653</v>
      </c>
      <c r="B672" t="s">
        <v>3455</v>
      </c>
      <c r="C672" t="s">
        <v>4843</v>
      </c>
    </row>
    <row r="673" spans="1:3">
      <c r="A673">
        <f t="shared" si="11"/>
        <v>654</v>
      </c>
      <c r="B673" t="s">
        <v>2019</v>
      </c>
      <c r="C673" t="s">
        <v>3464</v>
      </c>
    </row>
    <row r="674" spans="1:1">
      <c r="A674">
        <f t="shared" si="11"/>
        <v>655</v>
      </c>
    </row>
    <row r="675" spans="1:3">
      <c r="A675">
        <f t="shared" si="11"/>
        <v>656</v>
      </c>
      <c r="B675" t="s">
        <v>2019</v>
      </c>
      <c r="C675" t="s">
        <v>3485</v>
      </c>
    </row>
    <row r="676" spans="1:3">
      <c r="A676">
        <f t="shared" si="11"/>
        <v>657</v>
      </c>
      <c r="B676" t="s">
        <v>2019</v>
      </c>
      <c r="C676" t="s">
        <v>3485</v>
      </c>
    </row>
    <row r="677" spans="1:1">
      <c r="A677">
        <f t="shared" si="11"/>
        <v>658</v>
      </c>
    </row>
    <row r="678" spans="1:3">
      <c r="A678">
        <f t="shared" si="11"/>
        <v>659</v>
      </c>
      <c r="B678" t="s">
        <v>5108</v>
      </c>
      <c r="C678" t="s">
        <v>5109</v>
      </c>
    </row>
    <row r="679" spans="1:1">
      <c r="A679">
        <f t="shared" si="11"/>
        <v>660</v>
      </c>
    </row>
    <row r="680" spans="1:1">
      <c r="A680">
        <f t="shared" si="11"/>
        <v>661</v>
      </c>
    </row>
    <row r="681" spans="1:3">
      <c r="A681">
        <f t="shared" si="11"/>
        <v>662</v>
      </c>
      <c r="B681" t="s">
        <v>5110</v>
      </c>
      <c r="C681" t="s">
        <v>5111</v>
      </c>
    </row>
    <row r="682" spans="1:1">
      <c r="A682">
        <f t="shared" si="11"/>
        <v>663</v>
      </c>
    </row>
    <row r="683" spans="1:1">
      <c r="A683">
        <f t="shared" si="11"/>
        <v>664</v>
      </c>
    </row>
    <row r="684" spans="1:1">
      <c r="A684">
        <f t="shared" si="11"/>
        <v>665</v>
      </c>
    </row>
    <row r="685" spans="1:3">
      <c r="A685">
        <f t="shared" si="11"/>
        <v>666</v>
      </c>
      <c r="B685" t="s">
        <v>2019</v>
      </c>
      <c r="C685" t="s">
        <v>3464</v>
      </c>
    </row>
    <row r="686" spans="1:1">
      <c r="A686">
        <f t="shared" si="11"/>
        <v>667</v>
      </c>
    </row>
    <row r="687" spans="1:3">
      <c r="A687">
        <f t="shared" si="11"/>
        <v>668</v>
      </c>
      <c r="B687" t="s">
        <v>5072</v>
      </c>
      <c r="C687" t="s">
        <v>3999</v>
      </c>
    </row>
    <row r="688" spans="1:3">
      <c r="A688">
        <f t="shared" si="11"/>
        <v>669</v>
      </c>
      <c r="B688" t="s">
        <v>2047</v>
      </c>
      <c r="C688" t="s">
        <v>3766</v>
      </c>
    </row>
    <row r="689" spans="1:3">
      <c r="A689">
        <f t="shared" si="11"/>
        <v>670</v>
      </c>
      <c r="B689" t="s">
        <v>4890</v>
      </c>
      <c r="C689" t="s">
        <v>3853</v>
      </c>
    </row>
    <row r="690" spans="1:1">
      <c r="A690">
        <f t="shared" si="11"/>
        <v>671</v>
      </c>
    </row>
    <row r="691" spans="1:1">
      <c r="A691">
        <f t="shared" si="11"/>
        <v>672</v>
      </c>
    </row>
    <row r="692" spans="1:1">
      <c r="A692">
        <f t="shared" si="11"/>
        <v>673</v>
      </c>
    </row>
    <row r="693" spans="1:1">
      <c r="A693">
        <f t="shared" si="11"/>
        <v>674</v>
      </c>
    </row>
    <row r="694" spans="1:3">
      <c r="A694">
        <f t="shared" si="11"/>
        <v>675</v>
      </c>
      <c r="B694" t="s">
        <v>5112</v>
      </c>
      <c r="C694" t="s">
        <v>4159</v>
      </c>
    </row>
    <row r="695" spans="1:1">
      <c r="A695">
        <f t="shared" si="11"/>
        <v>676</v>
      </c>
    </row>
    <row r="696" spans="1:3">
      <c r="A696">
        <f t="shared" si="11"/>
        <v>677</v>
      </c>
      <c r="B696" t="s">
        <v>5113</v>
      </c>
      <c r="C696" t="s">
        <v>2127</v>
      </c>
    </row>
    <row r="697" spans="1:1">
      <c r="A697">
        <f t="shared" si="11"/>
        <v>678</v>
      </c>
    </row>
    <row r="698" spans="1:3">
      <c r="A698">
        <f t="shared" si="11"/>
        <v>679</v>
      </c>
      <c r="B698" t="s">
        <v>3836</v>
      </c>
      <c r="C698" t="s">
        <v>5114</v>
      </c>
    </row>
    <row r="699" spans="1:1">
      <c r="A699">
        <f t="shared" si="11"/>
        <v>680</v>
      </c>
    </row>
    <row r="700" spans="1:3">
      <c r="A700">
        <f t="shared" si="11"/>
        <v>681</v>
      </c>
      <c r="B700" t="s">
        <v>4827</v>
      </c>
      <c r="C700" t="s">
        <v>4828</v>
      </c>
    </row>
    <row r="701" spans="1:3">
      <c r="A701">
        <f t="shared" si="11"/>
        <v>682</v>
      </c>
      <c r="B701" t="s">
        <v>2059</v>
      </c>
      <c r="C701" t="s">
        <v>2060</v>
      </c>
    </row>
    <row r="702" spans="1:1">
      <c r="A702">
        <f t="shared" si="11"/>
        <v>683</v>
      </c>
    </row>
    <row r="703" spans="1:1">
      <c r="A703">
        <f t="shared" si="11"/>
        <v>684</v>
      </c>
    </row>
    <row r="704" spans="1:1">
      <c r="A704">
        <f t="shared" si="11"/>
        <v>685</v>
      </c>
    </row>
    <row r="705" spans="1:3">
      <c r="A705">
        <f t="shared" si="11"/>
        <v>686</v>
      </c>
      <c r="B705" t="s">
        <v>2019</v>
      </c>
      <c r="C705" t="s">
        <v>2597</v>
      </c>
    </row>
    <row r="706" spans="1:3">
      <c r="A706">
        <f t="shared" si="11"/>
        <v>687</v>
      </c>
      <c r="B706" t="s">
        <v>3711</v>
      </c>
      <c r="C706" t="s">
        <v>4203</v>
      </c>
    </row>
    <row r="707" spans="1:3">
      <c r="A707">
        <f t="shared" si="11"/>
        <v>688</v>
      </c>
      <c r="B707" t="s">
        <v>2019</v>
      </c>
      <c r="C707" t="s">
        <v>3464</v>
      </c>
    </row>
    <row r="708" spans="1:3">
      <c r="A708">
        <f t="shared" si="11"/>
        <v>689</v>
      </c>
      <c r="B708" t="s">
        <v>5115</v>
      </c>
      <c r="C708" t="s">
        <v>4775</v>
      </c>
    </row>
    <row r="709" spans="1:3">
      <c r="A709">
        <f t="shared" si="11"/>
        <v>690</v>
      </c>
      <c r="B709" t="s">
        <v>2019</v>
      </c>
      <c r="C709" t="s">
        <v>5116</v>
      </c>
    </row>
    <row r="710" spans="1:1">
      <c r="A710">
        <f t="shared" si="11"/>
        <v>691</v>
      </c>
    </row>
    <row r="711" spans="1:3">
      <c r="A711">
        <f t="shared" si="11"/>
        <v>692</v>
      </c>
      <c r="B711" t="s">
        <v>5117</v>
      </c>
      <c r="C711" t="s">
        <v>4159</v>
      </c>
    </row>
    <row r="712" spans="1:3">
      <c r="A712">
        <f t="shared" si="11"/>
        <v>693</v>
      </c>
      <c r="B712" t="s">
        <v>4785</v>
      </c>
      <c r="C712" t="s">
        <v>3555</v>
      </c>
    </row>
    <row r="713" spans="1:1">
      <c r="A713">
        <f t="shared" si="11"/>
        <v>694</v>
      </c>
    </row>
    <row r="714" spans="1:3">
      <c r="A714">
        <f t="shared" si="11"/>
        <v>695</v>
      </c>
      <c r="B714" t="s">
        <v>2019</v>
      </c>
      <c r="C714" t="s">
        <v>5118</v>
      </c>
    </row>
    <row r="715" spans="1:1">
      <c r="A715">
        <f t="shared" si="11"/>
        <v>696</v>
      </c>
    </row>
    <row r="716" spans="1:1">
      <c r="A716">
        <f t="shared" si="11"/>
        <v>697</v>
      </c>
    </row>
    <row r="717" spans="1:1">
      <c r="A717">
        <f t="shared" si="11"/>
        <v>698</v>
      </c>
    </row>
    <row r="718" spans="1:1">
      <c r="A718">
        <f t="shared" si="11"/>
        <v>699</v>
      </c>
    </row>
    <row r="719" spans="1:1">
      <c r="A719">
        <f t="shared" si="11"/>
        <v>700</v>
      </c>
    </row>
    <row r="720" spans="1:1">
      <c r="A720">
        <f t="shared" si="11"/>
        <v>701</v>
      </c>
    </row>
    <row r="721" spans="1:3">
      <c r="A721">
        <f t="shared" si="11"/>
        <v>702</v>
      </c>
      <c r="B721" t="s">
        <v>5025</v>
      </c>
      <c r="C721" t="s">
        <v>4112</v>
      </c>
    </row>
    <row r="722" spans="1:1">
      <c r="A722">
        <f t="shared" si="11"/>
        <v>703</v>
      </c>
    </row>
    <row r="723" spans="1:1">
      <c r="A723">
        <f t="shared" si="11"/>
        <v>704</v>
      </c>
    </row>
    <row r="724" spans="1:1">
      <c r="A724">
        <f t="shared" ref="A724:A787" si="12">1+A723</f>
        <v>705</v>
      </c>
    </row>
    <row r="725" spans="1:1">
      <c r="A725">
        <f t="shared" si="12"/>
        <v>706</v>
      </c>
    </row>
    <row r="726" spans="1:1">
      <c r="A726">
        <f t="shared" si="12"/>
        <v>707</v>
      </c>
    </row>
    <row r="727" spans="1:1">
      <c r="A727">
        <f t="shared" si="12"/>
        <v>708</v>
      </c>
    </row>
    <row r="728" spans="1:1">
      <c r="A728">
        <f t="shared" si="12"/>
        <v>709</v>
      </c>
    </row>
    <row r="729" spans="1:1">
      <c r="A729">
        <f t="shared" si="12"/>
        <v>710</v>
      </c>
    </row>
    <row r="730" spans="1:3">
      <c r="A730">
        <f t="shared" si="12"/>
        <v>711</v>
      </c>
      <c r="B730" t="s">
        <v>4595</v>
      </c>
      <c r="C730" t="s">
        <v>3544</v>
      </c>
    </row>
    <row r="731" spans="1:3">
      <c r="A731">
        <f t="shared" si="12"/>
        <v>712</v>
      </c>
      <c r="B731" t="s">
        <v>5119</v>
      </c>
      <c r="C731" t="s">
        <v>5120</v>
      </c>
    </row>
    <row r="732" spans="1:3">
      <c r="A732">
        <f t="shared" si="12"/>
        <v>713</v>
      </c>
      <c r="B732" t="s">
        <v>4283</v>
      </c>
      <c r="C732" t="s">
        <v>3708</v>
      </c>
    </row>
    <row r="733" spans="1:3">
      <c r="A733">
        <f t="shared" si="12"/>
        <v>714</v>
      </c>
      <c r="B733" t="s">
        <v>2019</v>
      </c>
      <c r="C733" t="s">
        <v>4045</v>
      </c>
    </row>
    <row r="734" spans="1:3">
      <c r="A734">
        <f t="shared" si="12"/>
        <v>715</v>
      </c>
      <c r="B734" t="s">
        <v>2019</v>
      </c>
      <c r="C734" t="s">
        <v>4045</v>
      </c>
    </row>
    <row r="735" spans="1:3">
      <c r="A735">
        <f t="shared" si="12"/>
        <v>716</v>
      </c>
      <c r="B735" t="s">
        <v>5121</v>
      </c>
      <c r="C735" t="s">
        <v>5122</v>
      </c>
    </row>
    <row r="736" spans="1:3">
      <c r="A736">
        <f t="shared" si="12"/>
        <v>717</v>
      </c>
      <c r="B736" t="s">
        <v>2019</v>
      </c>
      <c r="C736" t="s">
        <v>5123</v>
      </c>
    </row>
    <row r="737" spans="1:1">
      <c r="A737">
        <f t="shared" si="12"/>
        <v>718</v>
      </c>
    </row>
    <row r="738" spans="1:1">
      <c r="A738">
        <f t="shared" si="12"/>
        <v>719</v>
      </c>
    </row>
    <row r="739" spans="1:1">
      <c r="A739">
        <f t="shared" si="12"/>
        <v>720</v>
      </c>
    </row>
    <row r="740" spans="1:1">
      <c r="A740">
        <f t="shared" si="12"/>
        <v>721</v>
      </c>
    </row>
    <row r="741" spans="1:3">
      <c r="A741">
        <f t="shared" si="12"/>
        <v>722</v>
      </c>
      <c r="B741" t="s">
        <v>2019</v>
      </c>
      <c r="C741" t="s">
        <v>3485</v>
      </c>
    </row>
    <row r="742" spans="1:1">
      <c r="A742">
        <f t="shared" si="12"/>
        <v>723</v>
      </c>
    </row>
    <row r="743" spans="1:3">
      <c r="A743">
        <f t="shared" si="12"/>
        <v>724</v>
      </c>
      <c r="B743" t="s">
        <v>2049</v>
      </c>
      <c r="C743" t="s">
        <v>2149</v>
      </c>
    </row>
    <row r="744" spans="1:1">
      <c r="A744">
        <f t="shared" si="12"/>
        <v>725</v>
      </c>
    </row>
    <row r="745" spans="1:3">
      <c r="A745">
        <f t="shared" si="12"/>
        <v>726</v>
      </c>
      <c r="B745" t="s">
        <v>5124</v>
      </c>
      <c r="C745" t="s">
        <v>4094</v>
      </c>
    </row>
    <row r="746" spans="1:3">
      <c r="A746">
        <f t="shared" si="12"/>
        <v>727</v>
      </c>
      <c r="B746" t="s">
        <v>2019</v>
      </c>
      <c r="C746" t="s">
        <v>3464</v>
      </c>
    </row>
    <row r="747" spans="1:3">
      <c r="A747">
        <f t="shared" si="12"/>
        <v>728</v>
      </c>
      <c r="B747" t="s">
        <v>2019</v>
      </c>
      <c r="C747" t="s">
        <v>5125</v>
      </c>
    </row>
    <row r="748" spans="1:1">
      <c r="A748">
        <f t="shared" si="12"/>
        <v>729</v>
      </c>
    </row>
    <row r="749" spans="1:1">
      <c r="A749">
        <f t="shared" si="12"/>
        <v>730</v>
      </c>
    </row>
    <row r="750" spans="1:1">
      <c r="A750">
        <f t="shared" si="12"/>
        <v>731</v>
      </c>
    </row>
    <row r="751" spans="1:1">
      <c r="A751">
        <f t="shared" si="12"/>
        <v>732</v>
      </c>
    </row>
    <row r="752" spans="1:1">
      <c r="A752">
        <f t="shared" si="12"/>
        <v>733</v>
      </c>
    </row>
    <row r="753" spans="1:1">
      <c r="A753">
        <f t="shared" si="12"/>
        <v>734</v>
      </c>
    </row>
    <row r="754" spans="1:1">
      <c r="A754">
        <f t="shared" si="12"/>
        <v>735</v>
      </c>
    </row>
    <row r="755" spans="1:1">
      <c r="A755">
        <f t="shared" si="12"/>
        <v>736</v>
      </c>
    </row>
    <row r="756" spans="1:1">
      <c r="A756">
        <f t="shared" si="12"/>
        <v>737</v>
      </c>
    </row>
    <row r="757" spans="1:1">
      <c r="A757">
        <f t="shared" si="12"/>
        <v>738</v>
      </c>
    </row>
    <row r="758" spans="1:1">
      <c r="A758">
        <f t="shared" si="12"/>
        <v>739</v>
      </c>
    </row>
    <row r="759" spans="1:1">
      <c r="A759">
        <f t="shared" si="12"/>
        <v>740</v>
      </c>
    </row>
    <row r="760" spans="1:3">
      <c r="A760">
        <f t="shared" si="12"/>
        <v>741</v>
      </c>
      <c r="B760" t="s">
        <v>4605</v>
      </c>
      <c r="C760" t="s">
        <v>4606</v>
      </c>
    </row>
    <row r="761" spans="1:1">
      <c r="A761">
        <f t="shared" si="12"/>
        <v>742</v>
      </c>
    </row>
    <row r="762" spans="1:1">
      <c r="A762">
        <f t="shared" si="12"/>
        <v>743</v>
      </c>
    </row>
    <row r="763" spans="1:1">
      <c r="A763">
        <f t="shared" si="12"/>
        <v>744</v>
      </c>
    </row>
    <row r="764" spans="1:3">
      <c r="A764">
        <f t="shared" si="12"/>
        <v>745</v>
      </c>
      <c r="B764" t="s">
        <v>4855</v>
      </c>
      <c r="C764" t="s">
        <v>3746</v>
      </c>
    </row>
    <row r="765" spans="1:3">
      <c r="A765">
        <f t="shared" si="12"/>
        <v>746</v>
      </c>
      <c r="B765" t="s">
        <v>4070</v>
      </c>
      <c r="C765" t="s">
        <v>2095</v>
      </c>
    </row>
    <row r="766" spans="1:1">
      <c r="A766">
        <f t="shared" si="12"/>
        <v>747</v>
      </c>
    </row>
    <row r="767" spans="1:3">
      <c r="A767">
        <f t="shared" si="12"/>
        <v>748</v>
      </c>
      <c r="B767" t="s">
        <v>5126</v>
      </c>
      <c r="C767" t="s">
        <v>4545</v>
      </c>
    </row>
    <row r="768" spans="1:3">
      <c r="A768">
        <f t="shared" si="12"/>
        <v>749</v>
      </c>
      <c r="B768" t="s">
        <v>2019</v>
      </c>
      <c r="C768" t="s">
        <v>3464</v>
      </c>
    </row>
    <row r="769" spans="1:1">
      <c r="A769">
        <f t="shared" si="12"/>
        <v>750</v>
      </c>
    </row>
    <row r="770" spans="1:1">
      <c r="A770">
        <f t="shared" si="12"/>
        <v>751</v>
      </c>
    </row>
    <row r="771" spans="1:1">
      <c r="A771">
        <f t="shared" si="12"/>
        <v>752</v>
      </c>
    </row>
    <row r="772" spans="1:1">
      <c r="A772">
        <f t="shared" si="12"/>
        <v>753</v>
      </c>
    </row>
    <row r="773" spans="1:1">
      <c r="A773">
        <f t="shared" si="12"/>
        <v>754</v>
      </c>
    </row>
    <row r="774" spans="1:3">
      <c r="A774">
        <f t="shared" si="12"/>
        <v>755</v>
      </c>
      <c r="B774" t="s">
        <v>5127</v>
      </c>
      <c r="C774" t="s">
        <v>5128</v>
      </c>
    </row>
    <row r="775" spans="1:1">
      <c r="A775">
        <f t="shared" si="12"/>
        <v>756</v>
      </c>
    </row>
    <row r="776" spans="1:1">
      <c r="A776">
        <f t="shared" si="12"/>
        <v>757</v>
      </c>
    </row>
    <row r="777" spans="1:1">
      <c r="A777">
        <f t="shared" si="12"/>
        <v>758</v>
      </c>
    </row>
    <row r="778" spans="1:1">
      <c r="A778">
        <f t="shared" si="12"/>
        <v>759</v>
      </c>
    </row>
    <row r="779" spans="1:1">
      <c r="A779">
        <f t="shared" si="12"/>
        <v>760</v>
      </c>
    </row>
    <row r="780" spans="1:3">
      <c r="A780">
        <f t="shared" si="12"/>
        <v>761</v>
      </c>
      <c r="B780" t="s">
        <v>5090</v>
      </c>
      <c r="C780" t="s">
        <v>3555</v>
      </c>
    </row>
    <row r="781" spans="1:1">
      <c r="A781">
        <f t="shared" si="12"/>
        <v>762</v>
      </c>
    </row>
    <row r="782" spans="1:3">
      <c r="A782">
        <f t="shared" si="12"/>
        <v>763</v>
      </c>
      <c r="B782" t="s">
        <v>3559</v>
      </c>
      <c r="C782" t="s">
        <v>4231</v>
      </c>
    </row>
    <row r="783" spans="1:3">
      <c r="A783">
        <f t="shared" si="12"/>
        <v>764</v>
      </c>
      <c r="B783" t="s">
        <v>3638</v>
      </c>
      <c r="C783" t="s">
        <v>3548</v>
      </c>
    </row>
    <row r="784" spans="1:3">
      <c r="A784">
        <f t="shared" si="12"/>
        <v>765</v>
      </c>
      <c r="B784" t="s">
        <v>3568</v>
      </c>
      <c r="C784" t="s">
        <v>3569</v>
      </c>
    </row>
    <row r="785" spans="1:3">
      <c r="A785">
        <f t="shared" si="12"/>
        <v>766</v>
      </c>
      <c r="B785" t="s">
        <v>2019</v>
      </c>
      <c r="C785" t="s">
        <v>5129</v>
      </c>
    </row>
    <row r="786" spans="1:1">
      <c r="A786">
        <f t="shared" si="12"/>
        <v>767</v>
      </c>
    </row>
    <row r="787" spans="1:1">
      <c r="A787">
        <f t="shared" si="12"/>
        <v>768</v>
      </c>
    </row>
    <row r="788" spans="1:1">
      <c r="A788">
        <f t="shared" ref="A788:A851" si="13">1+A787</f>
        <v>769</v>
      </c>
    </row>
    <row r="789" spans="1:1">
      <c r="A789">
        <f t="shared" si="13"/>
        <v>770</v>
      </c>
    </row>
    <row r="790" spans="1:1">
      <c r="A790">
        <f t="shared" si="13"/>
        <v>771</v>
      </c>
    </row>
    <row r="791" spans="1:1">
      <c r="A791">
        <f t="shared" si="13"/>
        <v>772</v>
      </c>
    </row>
    <row r="792" spans="1:1">
      <c r="A792">
        <f t="shared" si="13"/>
        <v>773</v>
      </c>
    </row>
    <row r="793" spans="1:1">
      <c r="A793">
        <f t="shared" si="13"/>
        <v>774</v>
      </c>
    </row>
    <row r="794" spans="1:1">
      <c r="A794">
        <f t="shared" si="13"/>
        <v>775</v>
      </c>
    </row>
    <row r="795" spans="1:1">
      <c r="A795">
        <f t="shared" si="13"/>
        <v>776</v>
      </c>
    </row>
    <row r="796" spans="1:1">
      <c r="A796">
        <f t="shared" si="13"/>
        <v>777</v>
      </c>
    </row>
    <row r="797" spans="1:1">
      <c r="A797">
        <f t="shared" si="13"/>
        <v>778</v>
      </c>
    </row>
    <row r="798" spans="1:1">
      <c r="A798">
        <f t="shared" si="13"/>
        <v>779</v>
      </c>
    </row>
    <row r="799" spans="1:1">
      <c r="A799">
        <f t="shared" si="13"/>
        <v>780</v>
      </c>
    </row>
    <row r="800" spans="1:1">
      <c r="A800">
        <f t="shared" si="13"/>
        <v>781</v>
      </c>
    </row>
    <row r="801" spans="1:1">
      <c r="A801">
        <f t="shared" si="13"/>
        <v>782</v>
      </c>
    </row>
    <row r="802" spans="1:1">
      <c r="A802">
        <f t="shared" si="13"/>
        <v>783</v>
      </c>
    </row>
    <row r="803" spans="1:1">
      <c r="A803">
        <f t="shared" si="13"/>
        <v>784</v>
      </c>
    </row>
    <row r="804" spans="1:1">
      <c r="A804">
        <f t="shared" si="13"/>
        <v>785</v>
      </c>
    </row>
    <row r="805" spans="1:1">
      <c r="A805">
        <f t="shared" si="13"/>
        <v>786</v>
      </c>
    </row>
    <row r="806" spans="1:1">
      <c r="A806">
        <f t="shared" si="13"/>
        <v>787</v>
      </c>
    </row>
    <row r="807" spans="1:1">
      <c r="A807">
        <f t="shared" si="13"/>
        <v>788</v>
      </c>
    </row>
    <row r="808" spans="1:1">
      <c r="A808">
        <f t="shared" si="13"/>
        <v>789</v>
      </c>
    </row>
    <row r="809" spans="1:1">
      <c r="A809">
        <f t="shared" si="13"/>
        <v>790</v>
      </c>
    </row>
    <row r="810" spans="1:1">
      <c r="A810">
        <f t="shared" si="13"/>
        <v>791</v>
      </c>
    </row>
    <row r="811" spans="1:1">
      <c r="A811">
        <f t="shared" si="13"/>
        <v>792</v>
      </c>
    </row>
    <row r="812" spans="1:1">
      <c r="A812">
        <f t="shared" si="13"/>
        <v>793</v>
      </c>
    </row>
    <row r="813" spans="1:1">
      <c r="A813">
        <f t="shared" si="13"/>
        <v>794</v>
      </c>
    </row>
    <row r="814" spans="1:1">
      <c r="A814">
        <f t="shared" si="13"/>
        <v>795</v>
      </c>
    </row>
    <row r="815" spans="1:1">
      <c r="A815">
        <f t="shared" si="13"/>
        <v>796</v>
      </c>
    </row>
    <row r="816" spans="1:1">
      <c r="A816">
        <f t="shared" si="13"/>
        <v>797</v>
      </c>
    </row>
    <row r="817" spans="1:1">
      <c r="A817">
        <f t="shared" si="13"/>
        <v>798</v>
      </c>
    </row>
    <row r="818" spans="1:1">
      <c r="A818">
        <f t="shared" si="13"/>
        <v>799</v>
      </c>
    </row>
    <row r="819" spans="1:1">
      <c r="A819">
        <f t="shared" si="13"/>
        <v>800</v>
      </c>
    </row>
    <row r="820" spans="1:1">
      <c r="A820">
        <f t="shared" si="13"/>
        <v>801</v>
      </c>
    </row>
    <row r="821" spans="1:1">
      <c r="A821">
        <f t="shared" si="13"/>
        <v>802</v>
      </c>
    </row>
    <row r="822" spans="1:1">
      <c r="A822">
        <f t="shared" si="13"/>
        <v>803</v>
      </c>
    </row>
    <row r="823" spans="1:1">
      <c r="A823">
        <f t="shared" si="13"/>
        <v>804</v>
      </c>
    </row>
    <row r="824" spans="1:1">
      <c r="A824">
        <f t="shared" si="13"/>
        <v>805</v>
      </c>
    </row>
    <row r="825" spans="1:1">
      <c r="A825">
        <f t="shared" si="13"/>
        <v>806</v>
      </c>
    </row>
    <row r="826" spans="1:1">
      <c r="A826">
        <f t="shared" si="13"/>
        <v>807</v>
      </c>
    </row>
    <row r="827" spans="1:1">
      <c r="A827">
        <f t="shared" si="13"/>
        <v>808</v>
      </c>
    </row>
    <row r="828" spans="1:1">
      <c r="A828">
        <f t="shared" si="13"/>
        <v>809</v>
      </c>
    </row>
    <row r="829" spans="1:1">
      <c r="A829">
        <f t="shared" si="13"/>
        <v>810</v>
      </c>
    </row>
    <row r="830" spans="1:1">
      <c r="A830">
        <f t="shared" si="13"/>
        <v>811</v>
      </c>
    </row>
    <row r="831" spans="1:1">
      <c r="A831">
        <f t="shared" si="13"/>
        <v>812</v>
      </c>
    </row>
    <row r="832" spans="1:1">
      <c r="A832">
        <f t="shared" si="13"/>
        <v>813</v>
      </c>
    </row>
    <row r="833" spans="1:1">
      <c r="A833">
        <f t="shared" si="13"/>
        <v>814</v>
      </c>
    </row>
    <row r="834" spans="1:1">
      <c r="A834">
        <f t="shared" si="13"/>
        <v>815</v>
      </c>
    </row>
    <row r="835" spans="1:1">
      <c r="A835">
        <f t="shared" si="13"/>
        <v>816</v>
      </c>
    </row>
    <row r="836" spans="1:1">
      <c r="A836">
        <f t="shared" si="13"/>
        <v>817</v>
      </c>
    </row>
    <row r="837" spans="1:1">
      <c r="A837">
        <f t="shared" si="13"/>
        <v>818</v>
      </c>
    </row>
    <row r="838" spans="1:1">
      <c r="A838">
        <f t="shared" si="13"/>
        <v>819</v>
      </c>
    </row>
    <row r="839" spans="1:1">
      <c r="A839">
        <f t="shared" si="13"/>
        <v>820</v>
      </c>
    </row>
    <row r="840" spans="1:1">
      <c r="A840">
        <f t="shared" si="13"/>
        <v>821</v>
      </c>
    </row>
    <row r="841" spans="1:1">
      <c r="A841">
        <f t="shared" si="13"/>
        <v>822</v>
      </c>
    </row>
    <row r="842" spans="1:1">
      <c r="A842">
        <f t="shared" si="13"/>
        <v>823</v>
      </c>
    </row>
    <row r="843" spans="1:1">
      <c r="A843">
        <f t="shared" si="13"/>
        <v>824</v>
      </c>
    </row>
    <row r="844" spans="1:1">
      <c r="A844">
        <f t="shared" si="13"/>
        <v>825</v>
      </c>
    </row>
    <row r="845" spans="1:1">
      <c r="A845">
        <f t="shared" si="13"/>
        <v>826</v>
      </c>
    </row>
    <row r="846" spans="1:1">
      <c r="A846">
        <f t="shared" si="13"/>
        <v>827</v>
      </c>
    </row>
    <row r="847" spans="1:1">
      <c r="A847">
        <f t="shared" si="13"/>
        <v>828</v>
      </c>
    </row>
    <row r="848" spans="1:1">
      <c r="A848">
        <f t="shared" si="13"/>
        <v>829</v>
      </c>
    </row>
    <row r="849" spans="1:1">
      <c r="A849">
        <f t="shared" si="13"/>
        <v>830</v>
      </c>
    </row>
    <row r="850" spans="1:1">
      <c r="A850">
        <f t="shared" si="13"/>
        <v>831</v>
      </c>
    </row>
    <row r="851" spans="1:1">
      <c r="A851">
        <f t="shared" si="13"/>
        <v>832</v>
      </c>
    </row>
    <row r="852" spans="1:1">
      <c r="A852">
        <f t="shared" ref="A852:A870" si="14">1+A851</f>
        <v>833</v>
      </c>
    </row>
    <row r="853" spans="1:1">
      <c r="A853">
        <f t="shared" si="14"/>
        <v>834</v>
      </c>
    </row>
    <row r="854" spans="1:1">
      <c r="A854">
        <f t="shared" si="14"/>
        <v>835</v>
      </c>
    </row>
    <row r="855" spans="1:1">
      <c r="A855">
        <f t="shared" si="14"/>
        <v>836</v>
      </c>
    </row>
    <row r="856" spans="1:1">
      <c r="A856">
        <f t="shared" si="14"/>
        <v>837</v>
      </c>
    </row>
    <row r="857" spans="1:1">
      <c r="A857">
        <f t="shared" si="14"/>
        <v>838</v>
      </c>
    </row>
    <row r="858" spans="1:1">
      <c r="A858">
        <f t="shared" si="14"/>
        <v>839</v>
      </c>
    </row>
    <row r="859" spans="1:1">
      <c r="A859">
        <f t="shared" si="14"/>
        <v>840</v>
      </c>
    </row>
    <row r="860" spans="1:1">
      <c r="A860">
        <f t="shared" si="14"/>
        <v>841</v>
      </c>
    </row>
    <row r="861" spans="1:1">
      <c r="A861">
        <f t="shared" si="14"/>
        <v>842</v>
      </c>
    </row>
    <row r="862" spans="1:1">
      <c r="A862">
        <f t="shared" si="14"/>
        <v>843</v>
      </c>
    </row>
    <row r="863" spans="1:1">
      <c r="A863">
        <f t="shared" si="14"/>
        <v>844</v>
      </c>
    </row>
    <row r="864" spans="1:1">
      <c r="A864">
        <f t="shared" si="14"/>
        <v>845</v>
      </c>
    </row>
    <row r="865" spans="1:1">
      <c r="A865">
        <f t="shared" si="14"/>
        <v>846</v>
      </c>
    </row>
    <row r="866" spans="1:1">
      <c r="A866">
        <f t="shared" si="14"/>
        <v>847</v>
      </c>
    </row>
    <row r="867" spans="1:1">
      <c r="A867">
        <f t="shared" si="14"/>
        <v>848</v>
      </c>
    </row>
    <row r="868" spans="1:1">
      <c r="A868">
        <f t="shared" si="14"/>
        <v>849</v>
      </c>
    </row>
    <row r="869" spans="1:1">
      <c r="A869">
        <f t="shared" si="14"/>
        <v>850</v>
      </c>
    </row>
    <row r="870" spans="1:1">
      <c r="A870">
        <f t="shared" si="14"/>
        <v>851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6"/>
  <sheetViews>
    <sheetView zoomScale="115" zoomScaleNormal="115" workbookViewId="0">
      <pane ySplit="1" topLeftCell="A64" activePane="bottomLeft" state="frozen"/>
      <selection/>
      <selection pane="bottomLeft" activeCell="C79" sqref="C79"/>
    </sheetView>
  </sheetViews>
  <sheetFormatPr defaultColWidth="9" defaultRowHeight="15"/>
  <cols>
    <col min="1" max="1" width="35.2857142857143" customWidth="1"/>
    <col min="2" max="2" width="27" customWidth="1"/>
    <col min="3" max="3" width="35.2857142857143" customWidth="1"/>
    <col min="4" max="4" width="35.7142857142857" customWidth="1"/>
    <col min="5" max="5" width="44.2857142857143" customWidth="1"/>
    <col min="6" max="6" width="44" customWidth="1"/>
    <col min="7" max="7" width="35.2857142857143" customWidth="1"/>
    <col min="8" max="8" width="35.8571428571429" customWidth="1"/>
    <col min="9" max="9" width="35.7142857142857" customWidth="1"/>
  </cols>
  <sheetData>
    <row r="1" spans="1:9">
      <c r="A1" t="s">
        <v>0</v>
      </c>
      <c r="B1" t="s">
        <v>1</v>
      </c>
      <c r="C1" t="s">
        <v>2</v>
      </c>
      <c r="D1" t="s">
        <v>5130</v>
      </c>
      <c r="E1" t="s">
        <v>3</v>
      </c>
      <c r="F1" t="s">
        <v>4</v>
      </c>
      <c r="G1" t="s">
        <v>3845</v>
      </c>
      <c r="H1" t="s">
        <v>372</v>
      </c>
      <c r="I1" t="s">
        <v>732</v>
      </c>
    </row>
    <row r="2" spans="1:5">
      <c r="A2">
        <v>1</v>
      </c>
      <c r="B2" t="s">
        <v>5131</v>
      </c>
      <c r="C2" t="s">
        <v>3871</v>
      </c>
      <c r="E2" t="s">
        <v>5132</v>
      </c>
    </row>
    <row r="3" spans="1:3">
      <c r="A3">
        <f>1+A2</f>
        <v>2</v>
      </c>
      <c r="B3" t="s">
        <v>5133</v>
      </c>
      <c r="C3" t="s">
        <v>3582</v>
      </c>
    </row>
    <row r="4" spans="1:4">
      <c r="A4">
        <f t="shared" ref="A4:A108" si="0">1+A3</f>
        <v>3</v>
      </c>
      <c r="B4" t="s">
        <v>3959</v>
      </c>
      <c r="C4" t="s">
        <v>3459</v>
      </c>
      <c r="D4" t="s">
        <v>5134</v>
      </c>
    </row>
    <row r="5" spans="1:5">
      <c r="A5">
        <f t="shared" si="0"/>
        <v>4</v>
      </c>
      <c r="B5" t="s">
        <v>3518</v>
      </c>
      <c r="C5" t="s">
        <v>3746</v>
      </c>
      <c r="D5" t="s">
        <v>5134</v>
      </c>
      <c r="E5" t="s">
        <v>5135</v>
      </c>
    </row>
    <row r="6" spans="1:4">
      <c r="A6">
        <f t="shared" si="0"/>
        <v>5</v>
      </c>
      <c r="B6" t="s">
        <v>5136</v>
      </c>
      <c r="D6" t="s">
        <v>5137</v>
      </c>
    </row>
    <row r="7" spans="1:3">
      <c r="A7">
        <f t="shared" si="0"/>
        <v>6</v>
      </c>
      <c r="B7" t="s">
        <v>5138</v>
      </c>
      <c r="C7" t="s">
        <v>5139</v>
      </c>
    </row>
    <row r="8" spans="1:1">
      <c r="A8">
        <f t="shared" si="0"/>
        <v>7</v>
      </c>
    </row>
    <row r="9" spans="1:3">
      <c r="A9">
        <f t="shared" si="0"/>
        <v>8</v>
      </c>
      <c r="B9" t="s">
        <v>3916</v>
      </c>
      <c r="C9" t="s">
        <v>3917</v>
      </c>
    </row>
    <row r="10" spans="1:3">
      <c r="A10">
        <f t="shared" si="0"/>
        <v>9</v>
      </c>
      <c r="B10" t="s">
        <v>3638</v>
      </c>
      <c r="C10" t="s">
        <v>3924</v>
      </c>
    </row>
    <row r="11" spans="1:1">
      <c r="A11">
        <f t="shared" si="0"/>
        <v>10</v>
      </c>
    </row>
    <row r="12" spans="1:1">
      <c r="A12">
        <f t="shared" si="0"/>
        <v>11</v>
      </c>
    </row>
    <row r="13" spans="1:1">
      <c r="A13">
        <f t="shared" si="0"/>
        <v>12</v>
      </c>
    </row>
    <row r="14" spans="1:1">
      <c r="A14">
        <f t="shared" si="0"/>
        <v>13</v>
      </c>
    </row>
    <row r="15" spans="1:3">
      <c r="A15">
        <f t="shared" si="0"/>
        <v>14</v>
      </c>
      <c r="B15" t="s">
        <v>2233</v>
      </c>
      <c r="C15" t="s">
        <v>5140</v>
      </c>
    </row>
    <row r="16" spans="1:1">
      <c r="A16">
        <f t="shared" si="0"/>
        <v>15</v>
      </c>
    </row>
    <row r="17" spans="1:1">
      <c r="A17">
        <f t="shared" si="0"/>
        <v>16</v>
      </c>
    </row>
    <row r="18" spans="1:3">
      <c r="A18">
        <f t="shared" si="0"/>
        <v>17</v>
      </c>
      <c r="B18" t="s">
        <v>3455</v>
      </c>
      <c r="C18" t="s">
        <v>3943</v>
      </c>
    </row>
    <row r="19" spans="1:3">
      <c r="A19">
        <f t="shared" si="0"/>
        <v>18</v>
      </c>
      <c r="B19" t="s">
        <v>2030</v>
      </c>
      <c r="C19" t="s">
        <v>5141</v>
      </c>
    </row>
    <row r="20" spans="1:1">
      <c r="A20">
        <f t="shared" si="0"/>
        <v>19</v>
      </c>
    </row>
    <row r="21" spans="1:3">
      <c r="A21">
        <f t="shared" si="0"/>
        <v>20</v>
      </c>
      <c r="B21" t="s">
        <v>5142</v>
      </c>
      <c r="C21" t="s">
        <v>4806</v>
      </c>
    </row>
    <row r="22" spans="1:1">
      <c r="A22">
        <f t="shared" si="0"/>
        <v>21</v>
      </c>
    </row>
    <row r="23" spans="1:3">
      <c r="A23">
        <f t="shared" si="0"/>
        <v>22</v>
      </c>
      <c r="B23" t="s">
        <v>3638</v>
      </c>
      <c r="C23" t="s">
        <v>4222</v>
      </c>
    </row>
    <row r="24" spans="1:1">
      <c r="A24">
        <f t="shared" si="0"/>
        <v>23</v>
      </c>
    </row>
    <row r="25" spans="1:1">
      <c r="A25">
        <f t="shared" si="0"/>
        <v>24</v>
      </c>
    </row>
    <row r="26" spans="1:3">
      <c r="A26">
        <f t="shared" si="0"/>
        <v>25</v>
      </c>
      <c r="B26" t="s">
        <v>4602</v>
      </c>
      <c r="C26" t="s">
        <v>4281</v>
      </c>
    </row>
    <row r="27" spans="1:3">
      <c r="A27">
        <f t="shared" si="0"/>
        <v>26</v>
      </c>
      <c r="B27" t="s">
        <v>4795</v>
      </c>
      <c r="C27" t="s">
        <v>5143</v>
      </c>
    </row>
    <row r="28" spans="1:3">
      <c r="A28" t="s">
        <v>5144</v>
      </c>
      <c r="B28" t="s">
        <v>5145</v>
      </c>
      <c r="C28" t="s">
        <v>5146</v>
      </c>
    </row>
    <row r="29" spans="1:3">
      <c r="A29">
        <f>1+A27</f>
        <v>27</v>
      </c>
      <c r="B29" t="s">
        <v>5147</v>
      </c>
      <c r="C29" t="s">
        <v>4198</v>
      </c>
    </row>
    <row r="30" spans="1:1">
      <c r="A30">
        <f t="shared" si="0"/>
        <v>28</v>
      </c>
    </row>
    <row r="31" spans="1:1">
      <c r="A31">
        <f t="shared" si="0"/>
        <v>29</v>
      </c>
    </row>
    <row r="32" spans="1:1">
      <c r="A32">
        <f t="shared" si="0"/>
        <v>30</v>
      </c>
    </row>
    <row r="33" spans="1:3">
      <c r="A33">
        <f t="shared" si="0"/>
        <v>31</v>
      </c>
      <c r="B33" t="s">
        <v>5148</v>
      </c>
      <c r="C33" t="s">
        <v>5149</v>
      </c>
    </row>
    <row r="34" spans="1:1">
      <c r="A34">
        <f t="shared" si="0"/>
        <v>32</v>
      </c>
    </row>
    <row r="35" spans="1:1">
      <c r="A35">
        <f t="shared" si="0"/>
        <v>33</v>
      </c>
    </row>
    <row r="36" spans="1:1">
      <c r="A36">
        <f t="shared" si="0"/>
        <v>34</v>
      </c>
    </row>
    <row r="37" spans="1:1">
      <c r="A37">
        <f t="shared" si="0"/>
        <v>35</v>
      </c>
    </row>
    <row r="38" spans="1:1">
      <c r="A38">
        <f t="shared" si="0"/>
        <v>36</v>
      </c>
    </row>
    <row r="39" spans="1:1">
      <c r="A39">
        <f t="shared" si="0"/>
        <v>37</v>
      </c>
    </row>
    <row r="40" spans="1:1">
      <c r="A40">
        <f t="shared" si="0"/>
        <v>38</v>
      </c>
    </row>
    <row r="41" spans="1:1">
      <c r="A41">
        <f t="shared" si="0"/>
        <v>39</v>
      </c>
    </row>
    <row r="42" spans="1:1">
      <c r="A42">
        <f t="shared" si="0"/>
        <v>40</v>
      </c>
    </row>
    <row r="43" spans="1:4">
      <c r="A43">
        <v>1</v>
      </c>
      <c r="D43" t="s">
        <v>5150</v>
      </c>
    </row>
    <row r="44" spans="1:4">
      <c r="A44">
        <f>1+A43</f>
        <v>2</v>
      </c>
      <c r="D44" t="s">
        <v>5150</v>
      </c>
    </row>
    <row r="45" spans="1:4">
      <c r="A45">
        <f t="shared" si="0"/>
        <v>3</v>
      </c>
      <c r="B45" t="s">
        <v>5139</v>
      </c>
      <c r="D45" t="s">
        <v>5150</v>
      </c>
    </row>
    <row r="46" spans="1:4">
      <c r="A46">
        <f t="shared" si="0"/>
        <v>4</v>
      </c>
      <c r="B46" t="s">
        <v>5151</v>
      </c>
      <c r="D46" t="s">
        <v>5150</v>
      </c>
    </row>
    <row r="47" spans="1:4">
      <c r="A47">
        <f t="shared" si="0"/>
        <v>5</v>
      </c>
      <c r="B47" t="s">
        <v>5152</v>
      </c>
      <c r="D47" t="s">
        <v>5150</v>
      </c>
    </row>
    <row r="48" spans="1:4">
      <c r="A48">
        <f t="shared" si="0"/>
        <v>6</v>
      </c>
      <c r="B48" t="s">
        <v>5152</v>
      </c>
      <c r="D48" t="s">
        <v>5150</v>
      </c>
    </row>
    <row r="49" spans="1:4">
      <c r="A49">
        <f t="shared" si="0"/>
        <v>7</v>
      </c>
      <c r="B49" t="s">
        <v>5153</v>
      </c>
      <c r="D49" t="s">
        <v>5150</v>
      </c>
    </row>
    <row r="50" spans="1:4">
      <c r="A50">
        <f t="shared" si="0"/>
        <v>8</v>
      </c>
      <c r="B50" t="s">
        <v>5154</v>
      </c>
      <c r="D50" t="s">
        <v>5150</v>
      </c>
    </row>
    <row r="51" spans="1:4">
      <c r="A51">
        <f t="shared" si="0"/>
        <v>9</v>
      </c>
      <c r="B51" t="s">
        <v>5155</v>
      </c>
      <c r="D51" t="s">
        <v>5150</v>
      </c>
    </row>
    <row r="52" spans="1:4">
      <c r="A52">
        <f t="shared" si="0"/>
        <v>10</v>
      </c>
      <c r="B52" t="s">
        <v>5156</v>
      </c>
      <c r="D52" t="s">
        <v>5150</v>
      </c>
    </row>
    <row r="53" spans="1:4">
      <c r="A53">
        <f t="shared" si="0"/>
        <v>11</v>
      </c>
      <c r="B53" t="s">
        <v>5157</v>
      </c>
      <c r="D53" t="s">
        <v>5150</v>
      </c>
    </row>
    <row r="54" spans="1:4">
      <c r="A54">
        <f t="shared" si="0"/>
        <v>12</v>
      </c>
      <c r="B54" t="s">
        <v>5158</v>
      </c>
      <c r="D54" t="s">
        <v>5150</v>
      </c>
    </row>
    <row r="55" spans="1:4">
      <c r="A55">
        <f t="shared" si="0"/>
        <v>13</v>
      </c>
      <c r="B55" t="s">
        <v>5159</v>
      </c>
      <c r="D55" t="s">
        <v>5150</v>
      </c>
    </row>
    <row r="56" spans="1:4">
      <c r="A56">
        <f t="shared" si="0"/>
        <v>14</v>
      </c>
      <c r="B56" t="s">
        <v>5160</v>
      </c>
      <c r="D56" t="s">
        <v>5150</v>
      </c>
    </row>
    <row r="57" spans="1:4">
      <c r="A57">
        <f t="shared" si="0"/>
        <v>15</v>
      </c>
      <c r="B57" t="s">
        <v>5161</v>
      </c>
      <c r="D57" t="s">
        <v>5150</v>
      </c>
    </row>
    <row r="58" spans="1:4">
      <c r="A58">
        <f t="shared" si="0"/>
        <v>16</v>
      </c>
      <c r="B58" t="s">
        <v>5162</v>
      </c>
      <c r="D58" t="s">
        <v>5150</v>
      </c>
    </row>
    <row r="59" spans="1:4">
      <c r="A59">
        <f t="shared" si="0"/>
        <v>17</v>
      </c>
      <c r="B59" t="s">
        <v>5163</v>
      </c>
      <c r="D59" t="s">
        <v>5150</v>
      </c>
    </row>
    <row r="60" spans="1:4">
      <c r="A60">
        <f t="shared" si="0"/>
        <v>18</v>
      </c>
      <c r="B60" t="s">
        <v>5164</v>
      </c>
      <c r="D60" t="s">
        <v>5150</v>
      </c>
    </row>
    <row r="61" spans="1:4">
      <c r="A61">
        <f t="shared" si="0"/>
        <v>19</v>
      </c>
      <c r="B61" t="s">
        <v>5165</v>
      </c>
      <c r="D61" t="s">
        <v>5150</v>
      </c>
    </row>
    <row r="62" spans="1:4">
      <c r="A62">
        <f t="shared" si="0"/>
        <v>20</v>
      </c>
      <c r="D62" t="s">
        <v>5150</v>
      </c>
    </row>
    <row r="63" spans="1:4">
      <c r="A63">
        <f t="shared" si="0"/>
        <v>21</v>
      </c>
      <c r="B63" t="s">
        <v>5166</v>
      </c>
      <c r="D63" t="s">
        <v>5150</v>
      </c>
    </row>
    <row r="64" spans="1:4">
      <c r="A64">
        <f t="shared" si="0"/>
        <v>22</v>
      </c>
      <c r="D64" t="s">
        <v>5150</v>
      </c>
    </row>
    <row r="65" spans="1:4">
      <c r="A65">
        <f t="shared" si="0"/>
        <v>23</v>
      </c>
      <c r="B65" t="s">
        <v>5167</v>
      </c>
      <c r="D65" t="s">
        <v>5150</v>
      </c>
    </row>
    <row r="66" spans="1:4">
      <c r="A66">
        <f t="shared" si="0"/>
        <v>24</v>
      </c>
      <c r="B66" t="s">
        <v>5168</v>
      </c>
      <c r="D66" t="s">
        <v>5150</v>
      </c>
    </row>
    <row r="67" spans="1:4">
      <c r="A67">
        <f t="shared" si="0"/>
        <v>25</v>
      </c>
      <c r="B67" t="s">
        <v>5169</v>
      </c>
      <c r="D67" t="s">
        <v>5150</v>
      </c>
    </row>
    <row r="68" spans="1:4">
      <c r="A68">
        <f t="shared" si="0"/>
        <v>26</v>
      </c>
      <c r="B68" t="s">
        <v>5170</v>
      </c>
      <c r="D68" t="s">
        <v>5150</v>
      </c>
    </row>
    <row r="69" spans="1:4">
      <c r="A69">
        <f t="shared" si="0"/>
        <v>27</v>
      </c>
      <c r="B69" t="s">
        <v>5171</v>
      </c>
      <c r="D69" t="s">
        <v>5150</v>
      </c>
    </row>
    <row r="70" spans="1:4">
      <c r="A70">
        <f t="shared" si="0"/>
        <v>28</v>
      </c>
      <c r="B70" t="s">
        <v>5172</v>
      </c>
      <c r="D70" t="s">
        <v>5150</v>
      </c>
    </row>
    <row r="71" spans="1:4">
      <c r="A71">
        <f t="shared" si="0"/>
        <v>29</v>
      </c>
      <c r="B71" t="s">
        <v>5173</v>
      </c>
      <c r="D71" t="s">
        <v>5150</v>
      </c>
    </row>
    <row r="72" spans="1:4">
      <c r="A72">
        <f t="shared" si="0"/>
        <v>30</v>
      </c>
      <c r="B72" t="s">
        <v>5174</v>
      </c>
      <c r="D72" t="s">
        <v>5150</v>
      </c>
    </row>
    <row r="73" spans="1:4">
      <c r="A73">
        <f t="shared" si="0"/>
        <v>31</v>
      </c>
      <c r="D73" t="s">
        <v>5150</v>
      </c>
    </row>
    <row r="74" spans="1:4">
      <c r="A74">
        <f t="shared" si="0"/>
        <v>32</v>
      </c>
      <c r="B74" t="s">
        <v>5175</v>
      </c>
      <c r="D74" t="s">
        <v>5150</v>
      </c>
    </row>
    <row r="75" spans="1:4">
      <c r="A75">
        <f t="shared" si="0"/>
        <v>33</v>
      </c>
      <c r="B75" t="s">
        <v>5166</v>
      </c>
      <c r="D75" t="s">
        <v>5150</v>
      </c>
    </row>
    <row r="76" spans="1:4">
      <c r="A76">
        <f t="shared" si="0"/>
        <v>34</v>
      </c>
      <c r="B76" t="s">
        <v>5176</v>
      </c>
      <c r="D76" t="s">
        <v>5150</v>
      </c>
    </row>
    <row r="77" spans="1:4">
      <c r="A77">
        <f t="shared" si="0"/>
        <v>35</v>
      </c>
      <c r="B77" t="s">
        <v>5177</v>
      </c>
      <c r="D77" t="s">
        <v>5150</v>
      </c>
    </row>
    <row r="78" spans="1:4">
      <c r="A78">
        <f t="shared" si="0"/>
        <v>36</v>
      </c>
      <c r="B78" t="s">
        <v>5154</v>
      </c>
      <c r="D78" t="s">
        <v>5150</v>
      </c>
    </row>
    <row r="79" spans="1:4">
      <c r="A79">
        <f t="shared" si="0"/>
        <v>37</v>
      </c>
      <c r="B79" t="s">
        <v>5178</v>
      </c>
      <c r="D79" t="s">
        <v>5150</v>
      </c>
    </row>
    <row r="80" spans="1:4">
      <c r="A80">
        <f t="shared" si="0"/>
        <v>38</v>
      </c>
      <c r="D80" t="s">
        <v>5150</v>
      </c>
    </row>
    <row r="81" spans="1:4">
      <c r="A81">
        <f t="shared" si="0"/>
        <v>39</v>
      </c>
      <c r="B81" t="s">
        <v>5179</v>
      </c>
      <c r="D81" t="s">
        <v>5150</v>
      </c>
    </row>
    <row r="82" spans="1:4">
      <c r="A82">
        <f t="shared" si="0"/>
        <v>40</v>
      </c>
      <c r="B82" t="s">
        <v>5180</v>
      </c>
      <c r="D82" t="s">
        <v>5150</v>
      </c>
    </row>
    <row r="83" spans="1:1">
      <c r="A83">
        <f>1+A42</f>
        <v>41</v>
      </c>
    </row>
    <row r="84" spans="1:4">
      <c r="A84">
        <f t="shared" si="0"/>
        <v>42</v>
      </c>
      <c r="B84" t="s">
        <v>5181</v>
      </c>
      <c r="D84" t="s">
        <v>5150</v>
      </c>
    </row>
    <row r="85" spans="1:4">
      <c r="A85">
        <f t="shared" si="0"/>
        <v>43</v>
      </c>
      <c r="B85" t="s">
        <v>5182</v>
      </c>
      <c r="D85" t="s">
        <v>5150</v>
      </c>
    </row>
    <row r="86" spans="1:4">
      <c r="A86">
        <f t="shared" si="0"/>
        <v>44</v>
      </c>
      <c r="B86" t="s">
        <v>5183</v>
      </c>
      <c r="D86" t="s">
        <v>5150</v>
      </c>
    </row>
    <row r="87" spans="1:4">
      <c r="A87">
        <f t="shared" si="0"/>
        <v>45</v>
      </c>
      <c r="B87" t="s">
        <v>5184</v>
      </c>
      <c r="D87" t="s">
        <v>5150</v>
      </c>
    </row>
    <row r="88" spans="1:1">
      <c r="A88">
        <f t="shared" si="0"/>
        <v>46</v>
      </c>
    </row>
    <row r="89" spans="1:4">
      <c r="A89">
        <f t="shared" si="0"/>
        <v>47</v>
      </c>
      <c r="B89" t="s">
        <v>5185</v>
      </c>
      <c r="D89" t="s">
        <v>5150</v>
      </c>
    </row>
    <row r="90" ht="30" spans="1:4">
      <c r="A90">
        <f t="shared" si="0"/>
        <v>48</v>
      </c>
      <c r="B90" s="1" t="s">
        <v>5186</v>
      </c>
      <c r="D90" t="s">
        <v>5150</v>
      </c>
    </row>
    <row r="91" spans="1:1">
      <c r="A91">
        <f t="shared" si="0"/>
        <v>49</v>
      </c>
    </row>
    <row r="92" spans="1:4">
      <c r="A92">
        <f t="shared" si="0"/>
        <v>50</v>
      </c>
      <c r="B92" t="s">
        <v>4045</v>
      </c>
      <c r="D92" t="s">
        <v>5150</v>
      </c>
    </row>
    <row r="93" spans="1:4">
      <c r="A93">
        <f t="shared" si="0"/>
        <v>51</v>
      </c>
      <c r="B93" t="s">
        <v>5187</v>
      </c>
      <c r="D93" t="s">
        <v>5150</v>
      </c>
    </row>
    <row r="94" spans="1:1">
      <c r="A94">
        <f t="shared" si="0"/>
        <v>52</v>
      </c>
    </row>
    <row r="95" spans="1:1">
      <c r="A95">
        <f t="shared" si="0"/>
        <v>53</v>
      </c>
    </row>
    <row r="96" spans="1:4">
      <c r="A96">
        <f t="shared" si="0"/>
        <v>54</v>
      </c>
      <c r="B96" t="s">
        <v>5188</v>
      </c>
      <c r="D96" t="s">
        <v>5150</v>
      </c>
    </row>
    <row r="97" spans="1:4">
      <c r="A97">
        <f t="shared" si="0"/>
        <v>55</v>
      </c>
      <c r="B97" t="s">
        <v>5189</v>
      </c>
      <c r="D97" t="s">
        <v>5150</v>
      </c>
    </row>
    <row r="98" spans="1:4">
      <c r="A98">
        <f t="shared" si="0"/>
        <v>56</v>
      </c>
      <c r="B98" t="s">
        <v>5190</v>
      </c>
      <c r="D98" t="s">
        <v>5150</v>
      </c>
    </row>
    <row r="99" spans="1:4">
      <c r="A99">
        <f t="shared" si="0"/>
        <v>57</v>
      </c>
      <c r="B99" t="s">
        <v>5191</v>
      </c>
      <c r="D99" t="s">
        <v>5150</v>
      </c>
    </row>
    <row r="100" spans="1:4">
      <c r="A100">
        <f t="shared" si="0"/>
        <v>58</v>
      </c>
      <c r="B100" t="s">
        <v>4045</v>
      </c>
      <c r="D100" t="s">
        <v>5150</v>
      </c>
    </row>
    <row r="101" spans="1:4">
      <c r="A101">
        <f t="shared" si="0"/>
        <v>59</v>
      </c>
      <c r="B101" t="s">
        <v>5192</v>
      </c>
      <c r="D101" t="s">
        <v>5150</v>
      </c>
    </row>
    <row r="102" spans="1:4">
      <c r="A102">
        <f t="shared" si="0"/>
        <v>60</v>
      </c>
      <c r="B102" t="s">
        <v>4675</v>
      </c>
      <c r="D102" t="s">
        <v>5150</v>
      </c>
    </row>
    <row r="103" spans="1:4">
      <c r="A103">
        <f t="shared" si="0"/>
        <v>61</v>
      </c>
      <c r="B103" t="s">
        <v>5193</v>
      </c>
      <c r="D103" t="s">
        <v>5150</v>
      </c>
    </row>
    <row r="104" spans="1:4">
      <c r="A104">
        <f t="shared" si="0"/>
        <v>62</v>
      </c>
      <c r="B104" t="s">
        <v>5194</v>
      </c>
      <c r="D104" t="s">
        <v>5150</v>
      </c>
    </row>
    <row r="105" spans="1:4">
      <c r="A105">
        <f t="shared" si="0"/>
        <v>63</v>
      </c>
      <c r="B105" t="s">
        <v>5195</v>
      </c>
      <c r="D105" t="s">
        <v>5150</v>
      </c>
    </row>
    <row r="106" spans="1:4">
      <c r="A106">
        <f t="shared" si="0"/>
        <v>64</v>
      </c>
      <c r="B106" t="s">
        <v>5196</v>
      </c>
      <c r="D106" t="s">
        <v>5150</v>
      </c>
    </row>
    <row r="107" spans="1:4">
      <c r="A107">
        <f t="shared" si="0"/>
        <v>65</v>
      </c>
      <c r="B107" t="s">
        <v>5197</v>
      </c>
      <c r="D107" t="s">
        <v>5150</v>
      </c>
    </row>
    <row r="108" spans="1:4">
      <c r="A108">
        <f t="shared" si="0"/>
        <v>66</v>
      </c>
      <c r="B108" t="s">
        <v>5198</v>
      </c>
      <c r="D108" t="s">
        <v>5150</v>
      </c>
    </row>
    <row r="109" spans="1:4">
      <c r="A109">
        <f t="shared" ref="A109:A172" si="1">1+A108</f>
        <v>67</v>
      </c>
      <c r="B109" t="s">
        <v>5199</v>
      </c>
      <c r="D109" t="s">
        <v>5150</v>
      </c>
    </row>
    <row r="110" spans="1:4">
      <c r="A110">
        <f t="shared" si="1"/>
        <v>68</v>
      </c>
      <c r="B110" t="s">
        <v>5200</v>
      </c>
      <c r="D110" t="s">
        <v>5150</v>
      </c>
    </row>
    <row r="111" spans="1:4">
      <c r="A111">
        <f t="shared" si="1"/>
        <v>69</v>
      </c>
      <c r="B111" t="s">
        <v>5201</v>
      </c>
      <c r="D111" t="s">
        <v>5150</v>
      </c>
    </row>
    <row r="112" spans="1:4">
      <c r="A112">
        <f t="shared" si="1"/>
        <v>70</v>
      </c>
      <c r="B112" t="s">
        <v>5202</v>
      </c>
      <c r="D112" t="s">
        <v>5150</v>
      </c>
    </row>
    <row r="113" spans="1:4">
      <c r="A113">
        <f t="shared" si="1"/>
        <v>71</v>
      </c>
      <c r="B113" t="s">
        <v>5203</v>
      </c>
      <c r="D113" t="s">
        <v>5150</v>
      </c>
    </row>
    <row r="114" spans="1:1">
      <c r="A114">
        <f t="shared" si="1"/>
        <v>72</v>
      </c>
    </row>
    <row r="115" spans="1:4">
      <c r="A115">
        <f t="shared" si="1"/>
        <v>73</v>
      </c>
      <c r="B115" t="s">
        <v>5204</v>
      </c>
      <c r="D115" t="s">
        <v>5150</v>
      </c>
    </row>
    <row r="116" spans="1:4">
      <c r="A116">
        <f t="shared" si="1"/>
        <v>74</v>
      </c>
      <c r="B116" t="s">
        <v>5205</v>
      </c>
      <c r="D116" t="s">
        <v>5150</v>
      </c>
    </row>
    <row r="117" spans="1:4">
      <c r="A117">
        <f t="shared" si="1"/>
        <v>75</v>
      </c>
      <c r="B117" t="s">
        <v>5206</v>
      </c>
      <c r="D117" t="s">
        <v>5150</v>
      </c>
    </row>
    <row r="118" spans="1:4">
      <c r="A118">
        <f t="shared" si="1"/>
        <v>76</v>
      </c>
      <c r="B118" t="s">
        <v>5207</v>
      </c>
      <c r="D118" t="s">
        <v>5150</v>
      </c>
    </row>
    <row r="119" spans="1:1">
      <c r="A119">
        <f t="shared" si="1"/>
        <v>77</v>
      </c>
    </row>
    <row r="120" spans="1:4">
      <c r="A120">
        <f t="shared" si="1"/>
        <v>78</v>
      </c>
      <c r="B120" t="s">
        <v>3995</v>
      </c>
      <c r="D120" t="s">
        <v>5150</v>
      </c>
    </row>
    <row r="121" spans="1:4">
      <c r="A121">
        <f t="shared" si="1"/>
        <v>79</v>
      </c>
      <c r="B121" t="s">
        <v>5208</v>
      </c>
      <c r="D121" t="s">
        <v>5150</v>
      </c>
    </row>
    <row r="122" spans="1:4">
      <c r="A122">
        <f t="shared" si="1"/>
        <v>80</v>
      </c>
      <c r="B122" t="s">
        <v>5209</v>
      </c>
      <c r="D122" t="s">
        <v>5150</v>
      </c>
    </row>
    <row r="123" spans="1:4">
      <c r="A123">
        <f t="shared" si="1"/>
        <v>81</v>
      </c>
      <c r="B123" t="s">
        <v>5210</v>
      </c>
      <c r="D123" t="s">
        <v>5150</v>
      </c>
    </row>
    <row r="124" spans="1:4">
      <c r="A124">
        <f t="shared" si="1"/>
        <v>82</v>
      </c>
      <c r="D124" t="s">
        <v>5150</v>
      </c>
    </row>
    <row r="125" spans="1:4">
      <c r="A125">
        <f t="shared" si="1"/>
        <v>83</v>
      </c>
      <c r="D125" t="s">
        <v>5150</v>
      </c>
    </row>
    <row r="126" spans="1:4">
      <c r="A126">
        <f t="shared" si="1"/>
        <v>84</v>
      </c>
      <c r="B126" t="s">
        <v>5211</v>
      </c>
      <c r="D126" t="s">
        <v>5150</v>
      </c>
    </row>
    <row r="127" spans="1:4">
      <c r="A127">
        <f t="shared" si="1"/>
        <v>85</v>
      </c>
      <c r="B127" t="s">
        <v>5212</v>
      </c>
      <c r="D127" t="s">
        <v>5150</v>
      </c>
    </row>
    <row r="128" spans="1:4">
      <c r="A128">
        <f t="shared" si="1"/>
        <v>86</v>
      </c>
      <c r="B128" t="s">
        <v>5213</v>
      </c>
      <c r="D128" t="s">
        <v>5150</v>
      </c>
    </row>
    <row r="129" spans="1:4">
      <c r="A129">
        <f t="shared" si="1"/>
        <v>87</v>
      </c>
      <c r="B129" t="s">
        <v>5213</v>
      </c>
      <c r="D129" t="s">
        <v>5150</v>
      </c>
    </row>
    <row r="130" spans="1:4">
      <c r="A130">
        <f t="shared" si="1"/>
        <v>88</v>
      </c>
      <c r="B130" t="s">
        <v>5214</v>
      </c>
      <c r="D130" t="s">
        <v>5150</v>
      </c>
    </row>
    <row r="131" spans="1:4">
      <c r="A131">
        <f t="shared" si="1"/>
        <v>89</v>
      </c>
      <c r="B131" t="s">
        <v>5201</v>
      </c>
      <c r="D131" t="s">
        <v>5150</v>
      </c>
    </row>
    <row r="132" spans="1:4">
      <c r="A132">
        <f t="shared" si="1"/>
        <v>90</v>
      </c>
      <c r="B132" t="s">
        <v>4049</v>
      </c>
      <c r="D132" t="s">
        <v>5150</v>
      </c>
    </row>
    <row r="133" spans="1:4">
      <c r="A133">
        <f t="shared" si="1"/>
        <v>91</v>
      </c>
      <c r="B133" t="s">
        <v>5215</v>
      </c>
      <c r="D133" t="s">
        <v>5150</v>
      </c>
    </row>
    <row r="134" spans="1:4">
      <c r="A134">
        <f t="shared" si="1"/>
        <v>92</v>
      </c>
      <c r="B134" t="s">
        <v>5216</v>
      </c>
      <c r="D134" t="s">
        <v>5150</v>
      </c>
    </row>
    <row r="135" spans="1:4">
      <c r="A135">
        <f t="shared" si="1"/>
        <v>93</v>
      </c>
      <c r="B135" t="s">
        <v>5211</v>
      </c>
      <c r="D135" t="s">
        <v>5150</v>
      </c>
    </row>
    <row r="136" spans="1:4">
      <c r="A136">
        <f t="shared" si="1"/>
        <v>94</v>
      </c>
      <c r="B136" t="s">
        <v>5217</v>
      </c>
      <c r="D136" t="s">
        <v>5150</v>
      </c>
    </row>
    <row r="137" spans="1:4">
      <c r="A137">
        <f t="shared" si="1"/>
        <v>95</v>
      </c>
      <c r="B137" t="s">
        <v>5218</v>
      </c>
      <c r="D137" t="s">
        <v>5150</v>
      </c>
    </row>
    <row r="138" spans="1:4">
      <c r="A138">
        <f t="shared" si="1"/>
        <v>96</v>
      </c>
      <c r="B138" t="s">
        <v>5151</v>
      </c>
      <c r="D138" t="s">
        <v>5150</v>
      </c>
    </row>
    <row r="139" spans="1:4">
      <c r="A139">
        <f t="shared" si="1"/>
        <v>97</v>
      </c>
      <c r="B139" t="s">
        <v>5219</v>
      </c>
      <c r="D139" t="s">
        <v>5150</v>
      </c>
    </row>
    <row r="140" spans="1:1">
      <c r="A140">
        <f t="shared" si="1"/>
        <v>98</v>
      </c>
    </row>
    <row r="141" spans="1:4">
      <c r="A141">
        <f t="shared" si="1"/>
        <v>99</v>
      </c>
      <c r="B141" t="s">
        <v>5220</v>
      </c>
      <c r="D141" t="s">
        <v>5150</v>
      </c>
    </row>
    <row r="142" spans="1:1">
      <c r="A142">
        <f t="shared" si="1"/>
        <v>100</v>
      </c>
    </row>
    <row r="143" spans="1:1">
      <c r="A143">
        <f t="shared" si="1"/>
        <v>101</v>
      </c>
    </row>
    <row r="144" spans="1:4">
      <c r="A144">
        <f t="shared" si="1"/>
        <v>102</v>
      </c>
      <c r="B144" t="s">
        <v>5221</v>
      </c>
      <c r="D144" t="s">
        <v>5150</v>
      </c>
    </row>
    <row r="145" spans="1:4">
      <c r="A145">
        <f t="shared" si="1"/>
        <v>103</v>
      </c>
      <c r="B145" t="s">
        <v>5222</v>
      </c>
      <c r="D145" t="s">
        <v>5150</v>
      </c>
    </row>
    <row r="146" spans="1:1">
      <c r="A146">
        <f t="shared" si="1"/>
        <v>104</v>
      </c>
    </row>
    <row r="147" spans="1:1">
      <c r="A147">
        <f t="shared" si="1"/>
        <v>105</v>
      </c>
    </row>
    <row r="148" spans="1:1">
      <c r="A148">
        <f t="shared" si="1"/>
        <v>106</v>
      </c>
    </row>
    <row r="149" spans="1:1">
      <c r="A149">
        <f t="shared" si="1"/>
        <v>107</v>
      </c>
    </row>
    <row r="150" spans="1:1">
      <c r="A150">
        <f t="shared" si="1"/>
        <v>108</v>
      </c>
    </row>
    <row r="151" spans="1:1">
      <c r="A151">
        <f t="shared" si="1"/>
        <v>109</v>
      </c>
    </row>
    <row r="152" spans="1:1">
      <c r="A152">
        <f t="shared" si="1"/>
        <v>110</v>
      </c>
    </row>
    <row r="153" spans="1:1">
      <c r="A153">
        <f t="shared" si="1"/>
        <v>111</v>
      </c>
    </row>
    <row r="154" spans="1:1">
      <c r="A154">
        <f t="shared" si="1"/>
        <v>112</v>
      </c>
    </row>
    <row r="155" spans="1:1">
      <c r="A155">
        <f t="shared" si="1"/>
        <v>113</v>
      </c>
    </row>
    <row r="156" spans="1:1">
      <c r="A156">
        <f t="shared" si="1"/>
        <v>114</v>
      </c>
    </row>
    <row r="157" spans="1:3">
      <c r="A157">
        <f t="shared" si="1"/>
        <v>115</v>
      </c>
      <c r="B157" t="s">
        <v>4787</v>
      </c>
      <c r="C157" t="s">
        <v>5037</v>
      </c>
    </row>
    <row r="158" spans="1:1">
      <c r="A158">
        <f t="shared" si="1"/>
        <v>116</v>
      </c>
    </row>
    <row r="159" spans="1:1">
      <c r="A159">
        <f t="shared" si="1"/>
        <v>117</v>
      </c>
    </row>
    <row r="160" spans="1:1">
      <c r="A160">
        <f t="shared" si="1"/>
        <v>118</v>
      </c>
    </row>
    <row r="161" spans="1:1">
      <c r="A161">
        <f t="shared" si="1"/>
        <v>119</v>
      </c>
    </row>
    <row r="162" spans="1:1">
      <c r="A162">
        <f t="shared" si="1"/>
        <v>120</v>
      </c>
    </row>
    <row r="163" spans="1:1">
      <c r="A163">
        <f t="shared" si="1"/>
        <v>121</v>
      </c>
    </row>
    <row r="164" spans="1:1">
      <c r="A164">
        <f t="shared" si="1"/>
        <v>122</v>
      </c>
    </row>
    <row r="165" spans="1:1">
      <c r="A165">
        <f t="shared" si="1"/>
        <v>123</v>
      </c>
    </row>
    <row r="166" spans="1:1">
      <c r="A166">
        <f t="shared" si="1"/>
        <v>124</v>
      </c>
    </row>
    <row r="167" spans="1:1">
      <c r="A167">
        <f t="shared" si="1"/>
        <v>125</v>
      </c>
    </row>
    <row r="168" spans="1:1">
      <c r="A168">
        <f t="shared" si="1"/>
        <v>126</v>
      </c>
    </row>
    <row r="169" spans="1:1">
      <c r="A169">
        <f t="shared" si="1"/>
        <v>127</v>
      </c>
    </row>
    <row r="170" spans="1:1">
      <c r="A170">
        <f t="shared" si="1"/>
        <v>128</v>
      </c>
    </row>
    <row r="171" spans="1:1">
      <c r="A171">
        <f t="shared" si="1"/>
        <v>129</v>
      </c>
    </row>
    <row r="172" spans="1:1">
      <c r="A172">
        <f t="shared" si="1"/>
        <v>130</v>
      </c>
    </row>
    <row r="173" spans="1:1">
      <c r="A173">
        <f t="shared" ref="A173:A236" si="2">1+A172</f>
        <v>131</v>
      </c>
    </row>
    <row r="174" spans="1:1">
      <c r="A174">
        <f t="shared" si="2"/>
        <v>132</v>
      </c>
    </row>
    <row r="175" spans="1:1">
      <c r="A175">
        <f t="shared" si="2"/>
        <v>133</v>
      </c>
    </row>
    <row r="176" spans="1:1">
      <c r="A176">
        <f t="shared" si="2"/>
        <v>134</v>
      </c>
    </row>
    <row r="177" spans="1:1">
      <c r="A177">
        <f t="shared" si="2"/>
        <v>135</v>
      </c>
    </row>
    <row r="178" spans="1:1">
      <c r="A178">
        <f t="shared" si="2"/>
        <v>136</v>
      </c>
    </row>
    <row r="179" spans="1:1">
      <c r="A179">
        <f t="shared" si="2"/>
        <v>137</v>
      </c>
    </row>
    <row r="180" spans="1:1">
      <c r="A180">
        <f t="shared" si="2"/>
        <v>138</v>
      </c>
    </row>
    <row r="181" spans="1:1">
      <c r="A181">
        <f t="shared" si="2"/>
        <v>139</v>
      </c>
    </row>
    <row r="182" spans="1:1">
      <c r="A182">
        <f t="shared" si="2"/>
        <v>140</v>
      </c>
    </row>
    <row r="183" spans="1:1">
      <c r="A183">
        <f t="shared" si="2"/>
        <v>141</v>
      </c>
    </row>
    <row r="184" spans="1:1">
      <c r="A184">
        <f t="shared" si="2"/>
        <v>142</v>
      </c>
    </row>
    <row r="185" spans="1:1">
      <c r="A185">
        <f t="shared" si="2"/>
        <v>143</v>
      </c>
    </row>
    <row r="186" spans="1:1">
      <c r="A186">
        <f t="shared" si="2"/>
        <v>144</v>
      </c>
    </row>
    <row r="187" spans="1:1">
      <c r="A187">
        <f t="shared" si="2"/>
        <v>145</v>
      </c>
    </row>
    <row r="188" spans="1:1">
      <c r="A188">
        <f t="shared" si="2"/>
        <v>146</v>
      </c>
    </row>
    <row r="189" spans="1:1">
      <c r="A189">
        <f t="shared" si="2"/>
        <v>147</v>
      </c>
    </row>
    <row r="190" spans="1:1">
      <c r="A190">
        <f t="shared" si="2"/>
        <v>148</v>
      </c>
    </row>
    <row r="191" spans="1:1">
      <c r="A191">
        <f t="shared" si="2"/>
        <v>149</v>
      </c>
    </row>
    <row r="192" spans="1:1">
      <c r="A192">
        <f t="shared" si="2"/>
        <v>150</v>
      </c>
    </row>
    <row r="193" spans="1:1">
      <c r="A193">
        <f t="shared" si="2"/>
        <v>151</v>
      </c>
    </row>
    <row r="194" spans="1:1">
      <c r="A194">
        <f t="shared" si="2"/>
        <v>152</v>
      </c>
    </row>
    <row r="195" spans="1:1">
      <c r="A195">
        <f t="shared" si="2"/>
        <v>153</v>
      </c>
    </row>
    <row r="196" spans="1:1">
      <c r="A196">
        <f t="shared" si="2"/>
        <v>154</v>
      </c>
    </row>
    <row r="197" spans="1:1">
      <c r="A197">
        <f t="shared" si="2"/>
        <v>155</v>
      </c>
    </row>
    <row r="198" spans="1:1">
      <c r="A198">
        <f t="shared" si="2"/>
        <v>156</v>
      </c>
    </row>
    <row r="199" spans="1:1">
      <c r="A199">
        <f t="shared" si="2"/>
        <v>157</v>
      </c>
    </row>
    <row r="200" spans="1:1">
      <c r="A200">
        <f t="shared" si="2"/>
        <v>158</v>
      </c>
    </row>
    <row r="201" spans="1:1">
      <c r="A201">
        <f t="shared" si="2"/>
        <v>159</v>
      </c>
    </row>
    <row r="202" spans="1:1">
      <c r="A202">
        <f t="shared" si="2"/>
        <v>160</v>
      </c>
    </row>
    <row r="203" spans="1:1">
      <c r="A203">
        <f t="shared" si="2"/>
        <v>161</v>
      </c>
    </row>
    <row r="204" spans="1:1">
      <c r="A204">
        <f t="shared" si="2"/>
        <v>162</v>
      </c>
    </row>
    <row r="205" spans="1:1">
      <c r="A205">
        <f t="shared" si="2"/>
        <v>163</v>
      </c>
    </row>
    <row r="206" spans="1:1">
      <c r="A206">
        <f t="shared" si="2"/>
        <v>164</v>
      </c>
    </row>
    <row r="207" spans="1:1">
      <c r="A207">
        <f t="shared" si="2"/>
        <v>165</v>
      </c>
    </row>
    <row r="208" spans="1:1">
      <c r="A208">
        <f t="shared" si="2"/>
        <v>166</v>
      </c>
    </row>
    <row r="209" spans="1:1">
      <c r="A209">
        <f t="shared" si="2"/>
        <v>167</v>
      </c>
    </row>
    <row r="210" spans="1:1">
      <c r="A210">
        <f t="shared" si="2"/>
        <v>168</v>
      </c>
    </row>
    <row r="211" spans="1:1">
      <c r="A211">
        <f t="shared" si="2"/>
        <v>169</v>
      </c>
    </row>
    <row r="212" spans="1:1">
      <c r="A212">
        <f t="shared" si="2"/>
        <v>170</v>
      </c>
    </row>
    <row r="213" spans="1:1">
      <c r="A213">
        <f t="shared" si="2"/>
        <v>171</v>
      </c>
    </row>
    <row r="214" spans="1:1">
      <c r="A214">
        <f t="shared" si="2"/>
        <v>172</v>
      </c>
    </row>
    <row r="215" spans="1:1">
      <c r="A215">
        <f t="shared" si="2"/>
        <v>173</v>
      </c>
    </row>
    <row r="216" spans="1:1">
      <c r="A216">
        <f t="shared" si="2"/>
        <v>174</v>
      </c>
    </row>
    <row r="217" spans="1:1">
      <c r="A217">
        <f t="shared" si="2"/>
        <v>175</v>
      </c>
    </row>
    <row r="218" spans="1:1">
      <c r="A218">
        <f t="shared" si="2"/>
        <v>176</v>
      </c>
    </row>
    <row r="219" spans="1:1">
      <c r="A219">
        <f t="shared" si="2"/>
        <v>177</v>
      </c>
    </row>
    <row r="220" spans="1:1">
      <c r="A220">
        <f t="shared" si="2"/>
        <v>178</v>
      </c>
    </row>
    <row r="221" spans="1:1">
      <c r="A221">
        <f t="shared" si="2"/>
        <v>179</v>
      </c>
    </row>
    <row r="222" spans="1:1">
      <c r="A222">
        <f t="shared" si="2"/>
        <v>180</v>
      </c>
    </row>
    <row r="223" spans="1:1">
      <c r="A223">
        <f t="shared" si="2"/>
        <v>181</v>
      </c>
    </row>
    <row r="224" spans="1:1">
      <c r="A224">
        <f t="shared" si="2"/>
        <v>182</v>
      </c>
    </row>
    <row r="225" spans="1:1">
      <c r="A225">
        <f t="shared" si="2"/>
        <v>183</v>
      </c>
    </row>
    <row r="226" spans="1:1">
      <c r="A226">
        <f t="shared" si="2"/>
        <v>184</v>
      </c>
    </row>
    <row r="227" spans="1:1">
      <c r="A227">
        <f t="shared" si="2"/>
        <v>185</v>
      </c>
    </row>
    <row r="228" spans="1:1">
      <c r="A228">
        <f t="shared" si="2"/>
        <v>186</v>
      </c>
    </row>
    <row r="229" spans="1:1">
      <c r="A229">
        <f t="shared" si="2"/>
        <v>187</v>
      </c>
    </row>
    <row r="230" spans="1:1">
      <c r="A230">
        <f t="shared" si="2"/>
        <v>188</v>
      </c>
    </row>
    <row r="231" spans="1:1">
      <c r="A231">
        <f t="shared" si="2"/>
        <v>189</v>
      </c>
    </row>
    <row r="232" spans="1:1">
      <c r="A232">
        <f t="shared" si="2"/>
        <v>190</v>
      </c>
    </row>
    <row r="233" spans="1:1">
      <c r="A233">
        <f t="shared" si="2"/>
        <v>191</v>
      </c>
    </row>
    <row r="234" spans="1:1">
      <c r="A234">
        <f t="shared" si="2"/>
        <v>192</v>
      </c>
    </row>
    <row r="235" spans="1:1">
      <c r="A235">
        <f t="shared" si="2"/>
        <v>193</v>
      </c>
    </row>
    <row r="236" spans="1:1">
      <c r="A236">
        <f t="shared" si="2"/>
        <v>194</v>
      </c>
    </row>
    <row r="237" spans="1:1">
      <c r="A237">
        <f t="shared" ref="A237:A300" si="3">1+A236</f>
        <v>195</v>
      </c>
    </row>
    <row r="238" spans="1:1">
      <c r="A238">
        <f t="shared" si="3"/>
        <v>196</v>
      </c>
    </row>
    <row r="239" spans="1:1">
      <c r="A239">
        <f t="shared" si="3"/>
        <v>197</v>
      </c>
    </row>
    <row r="240" spans="1:1">
      <c r="A240">
        <f t="shared" si="3"/>
        <v>198</v>
      </c>
    </row>
    <row r="241" spans="1:1">
      <c r="A241">
        <f t="shared" si="3"/>
        <v>199</v>
      </c>
    </row>
    <row r="242" spans="1:1">
      <c r="A242">
        <f t="shared" si="3"/>
        <v>200</v>
      </c>
    </row>
    <row r="243" spans="1:1">
      <c r="A243">
        <f t="shared" si="3"/>
        <v>201</v>
      </c>
    </row>
    <row r="244" spans="1:1">
      <c r="A244">
        <f t="shared" si="3"/>
        <v>202</v>
      </c>
    </row>
    <row r="245" spans="1:1">
      <c r="A245">
        <f t="shared" si="3"/>
        <v>203</v>
      </c>
    </row>
    <row r="246" spans="1:1">
      <c r="A246">
        <f t="shared" si="3"/>
        <v>204</v>
      </c>
    </row>
    <row r="247" spans="1:1">
      <c r="A247">
        <f t="shared" si="3"/>
        <v>205</v>
      </c>
    </row>
    <row r="248" spans="1:1">
      <c r="A248">
        <f t="shared" si="3"/>
        <v>206</v>
      </c>
    </row>
    <row r="249" spans="1:1">
      <c r="A249">
        <f t="shared" si="3"/>
        <v>207</v>
      </c>
    </row>
    <row r="250" spans="1:1">
      <c r="A250">
        <f t="shared" si="3"/>
        <v>208</v>
      </c>
    </row>
    <row r="251" spans="1:1">
      <c r="A251">
        <f t="shared" si="3"/>
        <v>209</v>
      </c>
    </row>
    <row r="252" spans="1:1">
      <c r="A252">
        <f t="shared" si="3"/>
        <v>210</v>
      </c>
    </row>
    <row r="253" spans="1:1">
      <c r="A253">
        <f t="shared" si="3"/>
        <v>211</v>
      </c>
    </row>
    <row r="254" spans="1:1">
      <c r="A254">
        <f t="shared" si="3"/>
        <v>212</v>
      </c>
    </row>
    <row r="255" spans="1:1">
      <c r="A255">
        <f t="shared" si="3"/>
        <v>213</v>
      </c>
    </row>
    <row r="256" spans="1:1">
      <c r="A256">
        <f t="shared" si="3"/>
        <v>214</v>
      </c>
    </row>
    <row r="257" spans="1:1">
      <c r="A257">
        <f t="shared" si="3"/>
        <v>215</v>
      </c>
    </row>
    <row r="258" spans="1:1">
      <c r="A258">
        <f t="shared" si="3"/>
        <v>216</v>
      </c>
    </row>
    <row r="259" spans="1:3">
      <c r="A259">
        <f t="shared" si="3"/>
        <v>217</v>
      </c>
      <c r="B259" t="s">
        <v>3567</v>
      </c>
      <c r="C259" t="s">
        <v>3555</v>
      </c>
    </row>
    <row r="260" spans="1:2">
      <c r="A260">
        <f t="shared" si="3"/>
        <v>218</v>
      </c>
      <c r="B260" t="s">
        <v>5223</v>
      </c>
    </row>
    <row r="261" spans="1:3">
      <c r="A261">
        <f t="shared" si="3"/>
        <v>219</v>
      </c>
      <c r="B261" t="s">
        <v>3568</v>
      </c>
      <c r="C261" t="s">
        <v>3569</v>
      </c>
    </row>
    <row r="262" spans="1:3">
      <c r="A262">
        <f t="shared" si="3"/>
        <v>220</v>
      </c>
      <c r="B262" t="s">
        <v>3948</v>
      </c>
      <c r="C262" t="s">
        <v>3932</v>
      </c>
    </row>
    <row r="263" spans="1:3">
      <c r="A263">
        <f t="shared" si="3"/>
        <v>221</v>
      </c>
      <c r="B263" t="s">
        <v>4890</v>
      </c>
      <c r="C263" t="s">
        <v>3815</v>
      </c>
    </row>
    <row r="264" spans="1:3">
      <c r="A264">
        <f t="shared" si="3"/>
        <v>222</v>
      </c>
      <c r="B264" t="s">
        <v>5039</v>
      </c>
      <c r="C264" t="s">
        <v>4203</v>
      </c>
    </row>
    <row r="265" spans="1:3">
      <c r="A265">
        <f t="shared" si="3"/>
        <v>223</v>
      </c>
      <c r="B265" t="s">
        <v>4265</v>
      </c>
      <c r="C265" t="s">
        <v>2076</v>
      </c>
    </row>
    <row r="266" spans="1:3">
      <c r="A266">
        <f t="shared" si="3"/>
        <v>224</v>
      </c>
      <c r="B266" t="s">
        <v>3554</v>
      </c>
      <c r="C266" t="s">
        <v>2060</v>
      </c>
    </row>
    <row r="267" spans="1:1">
      <c r="A267">
        <f t="shared" si="3"/>
        <v>225</v>
      </c>
    </row>
    <row r="268" spans="1:3">
      <c r="A268">
        <f t="shared" si="3"/>
        <v>226</v>
      </c>
      <c r="B268" t="s">
        <v>4649</v>
      </c>
      <c r="C268" t="s">
        <v>4203</v>
      </c>
    </row>
    <row r="269" spans="1:1">
      <c r="A269">
        <f t="shared" si="3"/>
        <v>227</v>
      </c>
    </row>
    <row r="270" spans="1:3">
      <c r="A270">
        <f t="shared" si="3"/>
        <v>228</v>
      </c>
      <c r="B270" t="s">
        <v>5224</v>
      </c>
      <c r="C270" t="s">
        <v>4274</v>
      </c>
    </row>
    <row r="271" spans="1:3">
      <c r="A271">
        <f t="shared" si="3"/>
        <v>229</v>
      </c>
      <c r="B271" t="s">
        <v>3929</v>
      </c>
      <c r="C271" t="s">
        <v>3761</v>
      </c>
    </row>
    <row r="272" spans="1:3">
      <c r="A272">
        <f t="shared" si="3"/>
        <v>230</v>
      </c>
      <c r="B272" t="s">
        <v>3944</v>
      </c>
      <c r="C272" t="s">
        <v>3811</v>
      </c>
    </row>
    <row r="273" spans="1:3">
      <c r="A273">
        <f t="shared" si="3"/>
        <v>231</v>
      </c>
      <c r="B273" t="s">
        <v>4898</v>
      </c>
      <c r="C273" t="s">
        <v>4899</v>
      </c>
    </row>
    <row r="274" spans="1:3">
      <c r="A274">
        <f t="shared" si="3"/>
        <v>232</v>
      </c>
      <c r="B274" t="s">
        <v>5225</v>
      </c>
      <c r="C274" t="s">
        <v>2094</v>
      </c>
    </row>
    <row r="275" spans="1:3">
      <c r="A275">
        <f t="shared" si="3"/>
        <v>233</v>
      </c>
      <c r="B275" t="s">
        <v>2059</v>
      </c>
      <c r="C275" t="s">
        <v>3669</v>
      </c>
    </row>
    <row r="276" spans="1:3">
      <c r="A276">
        <f t="shared" si="3"/>
        <v>234</v>
      </c>
      <c r="B276" t="s">
        <v>4300</v>
      </c>
      <c r="C276" t="s">
        <v>4901</v>
      </c>
    </row>
    <row r="277" spans="1:3">
      <c r="A277">
        <f t="shared" si="3"/>
        <v>235</v>
      </c>
      <c r="B277" t="s">
        <v>4978</v>
      </c>
      <c r="C277" t="s">
        <v>4979</v>
      </c>
    </row>
    <row r="278" spans="1:2">
      <c r="A278">
        <f t="shared" si="3"/>
        <v>236</v>
      </c>
      <c r="B278" t="s">
        <v>4046</v>
      </c>
    </row>
    <row r="279" spans="1:1">
      <c r="A279">
        <f t="shared" si="3"/>
        <v>237</v>
      </c>
    </row>
    <row r="280" spans="1:1">
      <c r="A280">
        <f t="shared" si="3"/>
        <v>238</v>
      </c>
    </row>
    <row r="281" spans="1:1">
      <c r="A281">
        <f t="shared" si="3"/>
        <v>239</v>
      </c>
    </row>
    <row r="282" spans="1:1">
      <c r="A282">
        <f t="shared" si="3"/>
        <v>240</v>
      </c>
    </row>
    <row r="283" spans="1:1">
      <c r="A283">
        <f t="shared" si="3"/>
        <v>241</v>
      </c>
    </row>
    <row r="284" spans="1:2">
      <c r="A284">
        <f t="shared" si="3"/>
        <v>242</v>
      </c>
      <c r="B284" t="s">
        <v>5226</v>
      </c>
    </row>
    <row r="285" spans="1:4">
      <c r="A285">
        <f t="shared" si="3"/>
        <v>243</v>
      </c>
      <c r="B285" t="s">
        <v>5227</v>
      </c>
      <c r="D285" t="s">
        <v>5228</v>
      </c>
    </row>
    <row r="286" spans="1:1">
      <c r="A286">
        <f t="shared" si="3"/>
        <v>244</v>
      </c>
    </row>
    <row r="287" spans="1:1">
      <c r="A287">
        <f t="shared" si="3"/>
        <v>245</v>
      </c>
    </row>
    <row r="288" spans="1:1">
      <c r="A288">
        <f t="shared" si="3"/>
        <v>246</v>
      </c>
    </row>
    <row r="289" spans="1:1">
      <c r="A289">
        <f t="shared" si="3"/>
        <v>247</v>
      </c>
    </row>
    <row r="290" spans="1:1">
      <c r="A290">
        <f t="shared" si="3"/>
        <v>248</v>
      </c>
    </row>
    <row r="291" spans="1:1">
      <c r="A291">
        <f t="shared" si="3"/>
        <v>249</v>
      </c>
    </row>
    <row r="292" spans="1:1">
      <c r="A292">
        <f t="shared" si="3"/>
        <v>250</v>
      </c>
    </row>
    <row r="293" spans="1:1">
      <c r="A293">
        <f t="shared" si="3"/>
        <v>251</v>
      </c>
    </row>
    <row r="294" spans="1:1">
      <c r="A294">
        <f t="shared" si="3"/>
        <v>252</v>
      </c>
    </row>
    <row r="295" spans="1:1">
      <c r="A295">
        <f t="shared" si="3"/>
        <v>253</v>
      </c>
    </row>
    <row r="296" spans="1:1">
      <c r="A296">
        <f t="shared" si="3"/>
        <v>254</v>
      </c>
    </row>
    <row r="297" spans="1:1">
      <c r="A297">
        <f t="shared" si="3"/>
        <v>255</v>
      </c>
    </row>
    <row r="298" spans="1:1">
      <c r="A298">
        <f t="shared" si="3"/>
        <v>256</v>
      </c>
    </row>
    <row r="299" spans="1:1">
      <c r="A299">
        <f t="shared" si="3"/>
        <v>257</v>
      </c>
    </row>
    <row r="300" spans="1:1">
      <c r="A300">
        <f t="shared" si="3"/>
        <v>258</v>
      </c>
    </row>
    <row r="301" spans="1:1">
      <c r="A301">
        <f t="shared" ref="A301:A336" si="4">1+A300</f>
        <v>259</v>
      </c>
    </row>
    <row r="302" spans="1:1">
      <c r="A302">
        <f t="shared" si="4"/>
        <v>260</v>
      </c>
    </row>
    <row r="303" spans="1:1">
      <c r="A303">
        <f t="shared" si="4"/>
        <v>261</v>
      </c>
    </row>
    <row r="304" spans="1:1">
      <c r="A304">
        <f t="shared" si="4"/>
        <v>262</v>
      </c>
    </row>
    <row r="305" spans="1:1">
      <c r="A305">
        <f t="shared" si="4"/>
        <v>263</v>
      </c>
    </row>
    <row r="306" spans="1:1">
      <c r="A306">
        <f t="shared" si="4"/>
        <v>264</v>
      </c>
    </row>
    <row r="307" spans="1:1">
      <c r="A307">
        <f t="shared" si="4"/>
        <v>265</v>
      </c>
    </row>
    <row r="308" spans="1:1">
      <c r="A308">
        <f t="shared" si="4"/>
        <v>266</v>
      </c>
    </row>
    <row r="309" spans="1:1">
      <c r="A309">
        <f t="shared" si="4"/>
        <v>267</v>
      </c>
    </row>
    <row r="310" spans="1:1">
      <c r="A310">
        <f t="shared" si="4"/>
        <v>268</v>
      </c>
    </row>
    <row r="311" spans="1:1">
      <c r="A311">
        <f t="shared" si="4"/>
        <v>269</v>
      </c>
    </row>
    <row r="312" spans="1:1">
      <c r="A312">
        <f t="shared" si="4"/>
        <v>270</v>
      </c>
    </row>
    <row r="313" spans="1:1">
      <c r="A313">
        <f t="shared" si="4"/>
        <v>271</v>
      </c>
    </row>
    <row r="314" spans="1:1">
      <c r="A314">
        <f t="shared" si="4"/>
        <v>272</v>
      </c>
    </row>
    <row r="315" spans="1:1">
      <c r="A315">
        <f t="shared" si="4"/>
        <v>273</v>
      </c>
    </row>
    <row r="316" spans="1:3">
      <c r="A316">
        <f t="shared" si="4"/>
        <v>274</v>
      </c>
      <c r="B316" t="s">
        <v>4222</v>
      </c>
      <c r="C316" t="s">
        <v>5229</v>
      </c>
    </row>
    <row r="317" spans="1:1">
      <c r="A317">
        <f t="shared" si="4"/>
        <v>275</v>
      </c>
    </row>
    <row r="318" spans="1:1">
      <c r="A318">
        <f t="shared" si="4"/>
        <v>276</v>
      </c>
    </row>
    <row r="319" spans="1:1">
      <c r="A319">
        <f t="shared" si="4"/>
        <v>277</v>
      </c>
    </row>
    <row r="320" spans="1:1">
      <c r="A320">
        <f t="shared" si="4"/>
        <v>278</v>
      </c>
    </row>
    <row r="321" spans="1:1">
      <c r="A321">
        <f t="shared" si="4"/>
        <v>279</v>
      </c>
    </row>
    <row r="322" spans="1:1">
      <c r="A322">
        <f t="shared" si="4"/>
        <v>280</v>
      </c>
    </row>
    <row r="323" spans="1:1">
      <c r="A323">
        <f t="shared" si="4"/>
        <v>281</v>
      </c>
    </row>
    <row r="324" spans="1:1">
      <c r="A324">
        <f t="shared" si="4"/>
        <v>282</v>
      </c>
    </row>
    <row r="325" spans="1:1">
      <c r="A325">
        <f t="shared" si="4"/>
        <v>283</v>
      </c>
    </row>
    <row r="326" spans="1:1">
      <c r="A326">
        <f t="shared" si="4"/>
        <v>284</v>
      </c>
    </row>
    <row r="327" spans="1:1">
      <c r="A327">
        <f t="shared" si="4"/>
        <v>285</v>
      </c>
    </row>
    <row r="328" spans="1:1">
      <c r="A328">
        <f t="shared" si="4"/>
        <v>286</v>
      </c>
    </row>
    <row r="329" spans="1:1">
      <c r="A329">
        <f t="shared" si="4"/>
        <v>287</v>
      </c>
    </row>
    <row r="330" spans="1:1">
      <c r="A330">
        <f t="shared" si="4"/>
        <v>288</v>
      </c>
    </row>
    <row r="331" spans="1:1">
      <c r="A331">
        <f t="shared" si="4"/>
        <v>289</v>
      </c>
    </row>
    <row r="332" spans="1:1">
      <c r="A332">
        <f t="shared" si="4"/>
        <v>290</v>
      </c>
    </row>
    <row r="333" spans="1:1">
      <c r="A333">
        <f t="shared" si="4"/>
        <v>291</v>
      </c>
    </row>
    <row r="334" spans="1:1">
      <c r="A334">
        <f t="shared" si="4"/>
        <v>292</v>
      </c>
    </row>
    <row r="335" spans="1:1">
      <c r="A335">
        <f t="shared" si="4"/>
        <v>293</v>
      </c>
    </row>
    <row r="336" spans="1:1">
      <c r="A336">
        <f t="shared" si="4"/>
        <v>294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pane ySplit="1" topLeftCell="A2" activePane="bottomLeft" state="frozen"/>
      <selection/>
      <selection pane="bottomLeft" activeCell="H21" sqref="H21"/>
    </sheetView>
  </sheetViews>
  <sheetFormatPr defaultColWidth="9" defaultRowHeight="15"/>
  <cols>
    <col min="2" max="2" width="17.5714285714286" customWidth="1"/>
    <col min="3" max="3" width="20" customWidth="1"/>
    <col min="5" max="5" width="12.7142857142857" customWidth="1"/>
    <col min="6" max="6" width="18.8571428571429" customWidth="1"/>
    <col min="8" max="9" width="34" customWidth="1"/>
  </cols>
  <sheetData>
    <row r="1" spans="1:9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3845</v>
      </c>
      <c r="H1" t="s">
        <v>372</v>
      </c>
      <c r="I1" t="s">
        <v>732</v>
      </c>
    </row>
    <row r="2" spans="1:1">
      <c r="A2">
        <v>1</v>
      </c>
    </row>
    <row r="3" spans="1:1">
      <c r="A3">
        <f>1+A2</f>
        <v>2</v>
      </c>
    </row>
    <row r="4" spans="1:1">
      <c r="A4">
        <f t="shared" ref="A4:A36" si="0">1+A3</f>
        <v>3</v>
      </c>
    </row>
    <row r="5" spans="1:1">
      <c r="A5">
        <f t="shared" si="0"/>
        <v>4</v>
      </c>
    </row>
    <row r="6" spans="1:1">
      <c r="A6">
        <f t="shared" si="0"/>
        <v>5</v>
      </c>
    </row>
    <row r="7" spans="1:1">
      <c r="A7">
        <f t="shared" si="0"/>
        <v>6</v>
      </c>
    </row>
    <row r="8" spans="1:1">
      <c r="A8">
        <f t="shared" si="0"/>
        <v>7</v>
      </c>
    </row>
    <row r="9" spans="1:1">
      <c r="A9">
        <f t="shared" si="0"/>
        <v>8</v>
      </c>
    </row>
    <row r="10" spans="1:1">
      <c r="A10">
        <f t="shared" si="0"/>
        <v>9</v>
      </c>
    </row>
    <row r="11" spans="1:1">
      <c r="A11">
        <f t="shared" si="0"/>
        <v>10</v>
      </c>
    </row>
    <row r="12" spans="1:1">
      <c r="A12">
        <f t="shared" si="0"/>
        <v>11</v>
      </c>
    </row>
    <row r="13" spans="1:1">
      <c r="A13">
        <f t="shared" si="0"/>
        <v>12</v>
      </c>
    </row>
    <row r="14" spans="1:1">
      <c r="A14">
        <f t="shared" si="0"/>
        <v>13</v>
      </c>
    </row>
    <row r="15" spans="1:1">
      <c r="A15">
        <f t="shared" si="0"/>
        <v>14</v>
      </c>
    </row>
    <row r="16" spans="1:1">
      <c r="A16">
        <f t="shared" si="0"/>
        <v>15</v>
      </c>
    </row>
    <row r="17" spans="1:1">
      <c r="A17">
        <f t="shared" si="0"/>
        <v>16</v>
      </c>
    </row>
    <row r="18" spans="1:1">
      <c r="A18">
        <f t="shared" si="0"/>
        <v>17</v>
      </c>
    </row>
    <row r="19" spans="1:1">
      <c r="A19">
        <f t="shared" si="0"/>
        <v>18</v>
      </c>
    </row>
    <row r="20" spans="1:1">
      <c r="A20">
        <f t="shared" si="0"/>
        <v>19</v>
      </c>
    </row>
    <row r="21" spans="1:1">
      <c r="A21">
        <f t="shared" si="0"/>
        <v>20</v>
      </c>
    </row>
    <row r="22" spans="1:1">
      <c r="A22">
        <f t="shared" si="0"/>
        <v>21</v>
      </c>
    </row>
    <row r="23" spans="1:1">
      <c r="A23">
        <f t="shared" si="0"/>
        <v>22</v>
      </c>
    </row>
    <row r="24" spans="1:1">
      <c r="A24">
        <f t="shared" si="0"/>
        <v>23</v>
      </c>
    </row>
    <row r="25" spans="1:1">
      <c r="A25">
        <f t="shared" si="0"/>
        <v>24</v>
      </c>
    </row>
    <row r="26" spans="1:1">
      <c r="A26">
        <f t="shared" si="0"/>
        <v>25</v>
      </c>
    </row>
    <row r="27" spans="1:1">
      <c r="A27">
        <f t="shared" si="0"/>
        <v>26</v>
      </c>
    </row>
    <row r="28" spans="1:1">
      <c r="A28">
        <f t="shared" si="0"/>
        <v>27</v>
      </c>
    </row>
    <row r="29" spans="1:1">
      <c r="A29">
        <f t="shared" si="0"/>
        <v>28</v>
      </c>
    </row>
    <row r="30" spans="1:1">
      <c r="A30">
        <f t="shared" si="0"/>
        <v>29</v>
      </c>
    </row>
    <row r="31" spans="1:1">
      <c r="A31">
        <f t="shared" si="0"/>
        <v>30</v>
      </c>
    </row>
    <row r="32" spans="1:1">
      <c r="A32">
        <f t="shared" si="0"/>
        <v>31</v>
      </c>
    </row>
    <row r="33" spans="1:1">
      <c r="A33">
        <f t="shared" si="0"/>
        <v>32</v>
      </c>
    </row>
    <row r="34" spans="1:1">
      <c r="A34">
        <f t="shared" si="0"/>
        <v>33</v>
      </c>
    </row>
    <row r="35" spans="1:1">
      <c r="A35">
        <f t="shared" si="0"/>
        <v>34</v>
      </c>
    </row>
    <row r="36" spans="1:1">
      <c r="A36">
        <f t="shared" si="0"/>
        <v>35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6"/>
  <sheetViews>
    <sheetView workbookViewId="0">
      <pane ySplit="1" topLeftCell="A46" activePane="bottomLeft" state="frozen"/>
      <selection/>
      <selection pane="bottomLeft" activeCell="I56" sqref="I56"/>
    </sheetView>
  </sheetViews>
  <sheetFormatPr defaultColWidth="9" defaultRowHeight="15"/>
  <cols>
    <col min="2" max="2" width="18.8571428571429" customWidth="1"/>
    <col min="6" max="6" width="14.1428571428571" customWidth="1"/>
    <col min="8" max="8" width="28.2857142857143" customWidth="1"/>
    <col min="9" max="9" width="25.7142857142857" customWidth="1"/>
  </cols>
  <sheetData>
    <row r="1" spans="1:9">
      <c r="A1" t="s">
        <v>0</v>
      </c>
      <c r="B1" t="s">
        <v>1</v>
      </c>
      <c r="C1" t="s">
        <v>2</v>
      </c>
      <c r="E1" t="s">
        <v>3313</v>
      </c>
      <c r="G1" t="s">
        <v>3845</v>
      </c>
      <c r="H1" t="s">
        <v>372</v>
      </c>
      <c r="I1" t="s">
        <v>732</v>
      </c>
    </row>
    <row r="2" spans="1:1">
      <c r="A2">
        <v>1</v>
      </c>
    </row>
    <row r="3" spans="1:1">
      <c r="A3">
        <f>1+A2</f>
        <v>2</v>
      </c>
    </row>
    <row r="4" spans="1:1">
      <c r="A4">
        <f t="shared" ref="A4:A67" si="0">1+A3</f>
        <v>3</v>
      </c>
    </row>
    <row r="5" spans="1:1">
      <c r="A5">
        <f t="shared" si="0"/>
        <v>4</v>
      </c>
    </row>
    <row r="6" spans="1:1">
      <c r="A6">
        <f t="shared" si="0"/>
        <v>5</v>
      </c>
    </row>
    <row r="7" spans="1:1">
      <c r="A7">
        <f t="shared" si="0"/>
        <v>6</v>
      </c>
    </row>
    <row r="8" spans="1:1">
      <c r="A8">
        <f t="shared" si="0"/>
        <v>7</v>
      </c>
    </row>
    <row r="9" spans="1:1">
      <c r="A9">
        <f t="shared" si="0"/>
        <v>8</v>
      </c>
    </row>
    <row r="10" spans="1:1">
      <c r="A10">
        <f t="shared" si="0"/>
        <v>9</v>
      </c>
    </row>
    <row r="11" spans="1:1">
      <c r="A11">
        <f t="shared" si="0"/>
        <v>10</v>
      </c>
    </row>
    <row r="12" spans="1:1">
      <c r="A12">
        <f t="shared" si="0"/>
        <v>11</v>
      </c>
    </row>
    <row r="13" spans="1:1">
      <c r="A13">
        <f t="shared" si="0"/>
        <v>12</v>
      </c>
    </row>
    <row r="14" spans="1:1">
      <c r="A14">
        <f t="shared" si="0"/>
        <v>13</v>
      </c>
    </row>
    <row r="15" spans="1:1">
      <c r="A15">
        <f t="shared" si="0"/>
        <v>14</v>
      </c>
    </row>
    <row r="16" spans="1:1">
      <c r="A16">
        <f t="shared" si="0"/>
        <v>15</v>
      </c>
    </row>
    <row r="17" spans="1:1">
      <c r="A17">
        <f t="shared" si="0"/>
        <v>16</v>
      </c>
    </row>
    <row r="18" spans="1:1">
      <c r="A18">
        <f t="shared" si="0"/>
        <v>17</v>
      </c>
    </row>
    <row r="19" spans="1:1">
      <c r="A19">
        <f t="shared" si="0"/>
        <v>18</v>
      </c>
    </row>
    <row r="20" spans="1:1">
      <c r="A20">
        <f t="shared" si="0"/>
        <v>19</v>
      </c>
    </row>
    <row r="21" spans="1:1">
      <c r="A21">
        <f t="shared" si="0"/>
        <v>20</v>
      </c>
    </row>
    <row r="22" spans="1:1">
      <c r="A22">
        <f t="shared" si="0"/>
        <v>21</v>
      </c>
    </row>
    <row r="23" spans="1:1">
      <c r="A23">
        <f t="shared" si="0"/>
        <v>22</v>
      </c>
    </row>
    <row r="24" spans="1:1">
      <c r="A24">
        <f t="shared" si="0"/>
        <v>23</v>
      </c>
    </row>
    <row r="25" spans="1:1">
      <c r="A25">
        <f t="shared" si="0"/>
        <v>24</v>
      </c>
    </row>
    <row r="26" spans="1:1">
      <c r="A26">
        <f t="shared" si="0"/>
        <v>25</v>
      </c>
    </row>
    <row r="27" spans="1:1">
      <c r="A27">
        <f t="shared" si="0"/>
        <v>26</v>
      </c>
    </row>
    <row r="28" spans="1:1">
      <c r="A28">
        <f t="shared" si="0"/>
        <v>27</v>
      </c>
    </row>
    <row r="29" spans="1:1">
      <c r="A29">
        <f t="shared" si="0"/>
        <v>28</v>
      </c>
    </row>
    <row r="30" spans="1:1">
      <c r="A30">
        <f t="shared" si="0"/>
        <v>29</v>
      </c>
    </row>
    <row r="31" spans="1:1">
      <c r="A31">
        <f t="shared" si="0"/>
        <v>30</v>
      </c>
    </row>
    <row r="32" spans="1:1">
      <c r="A32">
        <f t="shared" si="0"/>
        <v>31</v>
      </c>
    </row>
    <row r="33" spans="1:1">
      <c r="A33">
        <f t="shared" si="0"/>
        <v>32</v>
      </c>
    </row>
    <row r="34" spans="1:1">
      <c r="A34">
        <f t="shared" si="0"/>
        <v>33</v>
      </c>
    </row>
    <row r="35" spans="1:1">
      <c r="A35">
        <f t="shared" si="0"/>
        <v>34</v>
      </c>
    </row>
    <row r="36" spans="1:1">
      <c r="A36">
        <f t="shared" si="0"/>
        <v>35</v>
      </c>
    </row>
    <row r="37" spans="1:1">
      <c r="A37">
        <f t="shared" si="0"/>
        <v>36</v>
      </c>
    </row>
    <row r="38" spans="1:1">
      <c r="A38">
        <f t="shared" si="0"/>
        <v>37</v>
      </c>
    </row>
    <row r="39" spans="1:1">
      <c r="A39">
        <f t="shared" si="0"/>
        <v>38</v>
      </c>
    </row>
    <row r="40" spans="1:1">
      <c r="A40">
        <f t="shared" si="0"/>
        <v>39</v>
      </c>
    </row>
    <row r="41" spans="1:1">
      <c r="A41">
        <f t="shared" si="0"/>
        <v>40</v>
      </c>
    </row>
    <row r="42" spans="1:1">
      <c r="A42">
        <f t="shared" si="0"/>
        <v>41</v>
      </c>
    </row>
    <row r="43" spans="1:1">
      <c r="A43">
        <f t="shared" si="0"/>
        <v>42</v>
      </c>
    </row>
    <row r="44" ht="30" spans="1:8">
      <c r="A44">
        <f t="shared" si="0"/>
        <v>43</v>
      </c>
      <c r="B44" t="s">
        <v>5230</v>
      </c>
      <c r="E44" s="1" t="s">
        <v>5231</v>
      </c>
      <c r="H44" t="s">
        <v>5232</v>
      </c>
    </row>
    <row r="45" spans="1:1">
      <c r="A45">
        <f t="shared" si="0"/>
        <v>44</v>
      </c>
    </row>
    <row r="46" spans="1:1">
      <c r="A46">
        <f t="shared" si="0"/>
        <v>45</v>
      </c>
    </row>
    <row r="47" spans="1:1">
      <c r="A47">
        <f t="shared" si="0"/>
        <v>46</v>
      </c>
    </row>
    <row r="48" spans="1:1">
      <c r="A48">
        <f t="shared" si="0"/>
        <v>47</v>
      </c>
    </row>
    <row r="49" spans="1:9">
      <c r="A49">
        <f t="shared" si="0"/>
        <v>48</v>
      </c>
      <c r="B49" t="s">
        <v>3127</v>
      </c>
      <c r="C49" t="s">
        <v>2259</v>
      </c>
      <c r="E49">
        <v>10</v>
      </c>
      <c r="F49" t="s">
        <v>5233</v>
      </c>
      <c r="G49">
        <v>1991</v>
      </c>
      <c r="H49" t="s">
        <v>5234</v>
      </c>
      <c r="I49" t="s">
        <v>5235</v>
      </c>
    </row>
    <row r="50" spans="1:1">
      <c r="A50">
        <f t="shared" si="0"/>
        <v>49</v>
      </c>
    </row>
    <row r="51" spans="1:1">
      <c r="A51">
        <f t="shared" si="0"/>
        <v>50</v>
      </c>
    </row>
    <row r="52" spans="1:1">
      <c r="A52">
        <f t="shared" si="0"/>
        <v>51</v>
      </c>
    </row>
    <row r="53" spans="1:1">
      <c r="A53">
        <f t="shared" si="0"/>
        <v>52</v>
      </c>
    </row>
    <row r="54" spans="1:1">
      <c r="A54">
        <f t="shared" si="0"/>
        <v>53</v>
      </c>
    </row>
    <row r="55" spans="1:1">
      <c r="A55">
        <f t="shared" si="0"/>
        <v>54</v>
      </c>
    </row>
    <row r="56" spans="1:1">
      <c r="A56">
        <f t="shared" si="0"/>
        <v>55</v>
      </c>
    </row>
    <row r="57" spans="1:1">
      <c r="A57">
        <f t="shared" si="0"/>
        <v>56</v>
      </c>
    </row>
    <row r="58" spans="1:1">
      <c r="A58">
        <f t="shared" si="0"/>
        <v>57</v>
      </c>
    </row>
    <row r="59" spans="1:1">
      <c r="A59">
        <f t="shared" si="0"/>
        <v>58</v>
      </c>
    </row>
    <row r="60" spans="1:1">
      <c r="A60">
        <f t="shared" si="0"/>
        <v>59</v>
      </c>
    </row>
    <row r="61" spans="1:1">
      <c r="A61">
        <f t="shared" si="0"/>
        <v>60</v>
      </c>
    </row>
    <row r="62" spans="1:1">
      <c r="A62">
        <f t="shared" si="0"/>
        <v>61</v>
      </c>
    </row>
    <row r="63" spans="1:1">
      <c r="A63">
        <f t="shared" si="0"/>
        <v>62</v>
      </c>
    </row>
    <row r="64" spans="1:1">
      <c r="A64">
        <f t="shared" si="0"/>
        <v>63</v>
      </c>
    </row>
    <row r="65" spans="1:1">
      <c r="A65">
        <f t="shared" si="0"/>
        <v>64</v>
      </c>
    </row>
    <row r="66" spans="1:1">
      <c r="A66">
        <f t="shared" si="0"/>
        <v>65</v>
      </c>
    </row>
    <row r="67" spans="1:1">
      <c r="A67">
        <f t="shared" si="0"/>
        <v>66</v>
      </c>
    </row>
    <row r="68" spans="1:1">
      <c r="A68">
        <f t="shared" ref="A68:A131" si="1">1+A67</f>
        <v>67</v>
      </c>
    </row>
    <row r="69" spans="1:1">
      <c r="A69">
        <f t="shared" si="1"/>
        <v>68</v>
      </c>
    </row>
    <row r="70" spans="1:1">
      <c r="A70">
        <f t="shared" si="1"/>
        <v>69</v>
      </c>
    </row>
    <row r="71" spans="1:1">
      <c r="A71">
        <f t="shared" si="1"/>
        <v>70</v>
      </c>
    </row>
    <row r="72" spans="1:1">
      <c r="A72">
        <f t="shared" si="1"/>
        <v>71</v>
      </c>
    </row>
    <row r="73" spans="1:1">
      <c r="A73">
        <f t="shared" si="1"/>
        <v>72</v>
      </c>
    </row>
    <row r="74" spans="1:1">
      <c r="A74">
        <f t="shared" si="1"/>
        <v>73</v>
      </c>
    </row>
    <row r="75" spans="1:1">
      <c r="A75">
        <f t="shared" si="1"/>
        <v>74</v>
      </c>
    </row>
    <row r="76" spans="1:1">
      <c r="A76">
        <f t="shared" si="1"/>
        <v>75</v>
      </c>
    </row>
    <row r="77" spans="1:1">
      <c r="A77">
        <f t="shared" si="1"/>
        <v>76</v>
      </c>
    </row>
    <row r="78" spans="1:1">
      <c r="A78">
        <f t="shared" si="1"/>
        <v>77</v>
      </c>
    </row>
    <row r="79" spans="1:1">
      <c r="A79">
        <f t="shared" si="1"/>
        <v>78</v>
      </c>
    </row>
    <row r="80" spans="1:1">
      <c r="A80">
        <f t="shared" si="1"/>
        <v>79</v>
      </c>
    </row>
    <row r="81" spans="1:1">
      <c r="A81">
        <f t="shared" si="1"/>
        <v>80</v>
      </c>
    </row>
    <row r="82" spans="1:1">
      <c r="A82">
        <f t="shared" si="1"/>
        <v>81</v>
      </c>
    </row>
    <row r="83" spans="1:1">
      <c r="A83">
        <f t="shared" si="1"/>
        <v>82</v>
      </c>
    </row>
    <row r="84" spans="1:1">
      <c r="A84">
        <f t="shared" si="1"/>
        <v>83</v>
      </c>
    </row>
    <row r="85" spans="1:5">
      <c r="A85">
        <f t="shared" si="1"/>
        <v>84</v>
      </c>
      <c r="B85" t="s">
        <v>5236</v>
      </c>
      <c r="E85" t="s">
        <v>5237</v>
      </c>
    </row>
    <row r="86" spans="1:1">
      <c r="A86">
        <f t="shared" si="1"/>
        <v>85</v>
      </c>
    </row>
    <row r="87" spans="1:1">
      <c r="A87">
        <f t="shared" si="1"/>
        <v>86</v>
      </c>
    </row>
    <row r="88" spans="1:1">
      <c r="A88">
        <f t="shared" si="1"/>
        <v>87</v>
      </c>
    </row>
    <row r="89" spans="1:1">
      <c r="A89">
        <f t="shared" si="1"/>
        <v>88</v>
      </c>
    </row>
    <row r="90" spans="1:1">
      <c r="A90">
        <f t="shared" si="1"/>
        <v>89</v>
      </c>
    </row>
    <row r="91" spans="1:1">
      <c r="A91">
        <f t="shared" si="1"/>
        <v>90</v>
      </c>
    </row>
    <row r="92" spans="1:1">
      <c r="A92">
        <f t="shared" si="1"/>
        <v>91</v>
      </c>
    </row>
    <row r="93" spans="1:1">
      <c r="A93">
        <f t="shared" si="1"/>
        <v>92</v>
      </c>
    </row>
    <row r="94" spans="1:1">
      <c r="A94">
        <f t="shared" si="1"/>
        <v>93</v>
      </c>
    </row>
    <row r="95" spans="1:1">
      <c r="A95">
        <f t="shared" si="1"/>
        <v>94</v>
      </c>
    </row>
    <row r="96" spans="1:1">
      <c r="A96">
        <f t="shared" si="1"/>
        <v>95</v>
      </c>
    </row>
    <row r="97" spans="1:1">
      <c r="A97">
        <f t="shared" si="1"/>
        <v>96</v>
      </c>
    </row>
    <row r="98" spans="1:1">
      <c r="A98">
        <f t="shared" si="1"/>
        <v>97</v>
      </c>
    </row>
    <row r="99" spans="1:1">
      <c r="A99">
        <f t="shared" si="1"/>
        <v>98</v>
      </c>
    </row>
    <row r="100" spans="1:1">
      <c r="A100">
        <f t="shared" si="1"/>
        <v>99</v>
      </c>
    </row>
    <row r="101" spans="1:1">
      <c r="A101">
        <f t="shared" si="1"/>
        <v>100</v>
      </c>
    </row>
    <row r="102" spans="1:1">
      <c r="A102">
        <f t="shared" si="1"/>
        <v>101</v>
      </c>
    </row>
    <row r="103" spans="1:1">
      <c r="A103">
        <f t="shared" si="1"/>
        <v>102</v>
      </c>
    </row>
    <row r="104" spans="1:1">
      <c r="A104">
        <f t="shared" si="1"/>
        <v>103</v>
      </c>
    </row>
    <row r="105" spans="1:1">
      <c r="A105">
        <f t="shared" si="1"/>
        <v>104</v>
      </c>
    </row>
    <row r="106" spans="1:1">
      <c r="A106">
        <f t="shared" si="1"/>
        <v>105</v>
      </c>
    </row>
    <row r="107" spans="1:1">
      <c r="A107">
        <f t="shared" si="1"/>
        <v>106</v>
      </c>
    </row>
    <row r="108" spans="1:1">
      <c r="A108">
        <f t="shared" si="1"/>
        <v>107</v>
      </c>
    </row>
    <row r="109" spans="1:1">
      <c r="A109">
        <f t="shared" si="1"/>
        <v>108</v>
      </c>
    </row>
    <row r="110" spans="1:1">
      <c r="A110">
        <f t="shared" si="1"/>
        <v>109</v>
      </c>
    </row>
    <row r="111" spans="1:1">
      <c r="A111">
        <f t="shared" si="1"/>
        <v>110</v>
      </c>
    </row>
    <row r="112" spans="1:1">
      <c r="A112">
        <f t="shared" si="1"/>
        <v>111</v>
      </c>
    </row>
    <row r="113" spans="1:1">
      <c r="A113">
        <f t="shared" si="1"/>
        <v>112</v>
      </c>
    </row>
    <row r="114" spans="1:1">
      <c r="A114">
        <f t="shared" si="1"/>
        <v>113</v>
      </c>
    </row>
    <row r="115" spans="1:1">
      <c r="A115">
        <f t="shared" si="1"/>
        <v>114</v>
      </c>
    </row>
    <row r="116" spans="1:1">
      <c r="A116">
        <f t="shared" si="1"/>
        <v>115</v>
      </c>
    </row>
    <row r="117" spans="1:1">
      <c r="A117">
        <f t="shared" si="1"/>
        <v>116</v>
      </c>
    </row>
    <row r="118" spans="1:1">
      <c r="A118">
        <f t="shared" si="1"/>
        <v>117</v>
      </c>
    </row>
    <row r="119" spans="1:1">
      <c r="A119">
        <f t="shared" si="1"/>
        <v>118</v>
      </c>
    </row>
    <row r="120" spans="1:1">
      <c r="A120">
        <f t="shared" si="1"/>
        <v>119</v>
      </c>
    </row>
    <row r="121" spans="1:1">
      <c r="A121">
        <f t="shared" si="1"/>
        <v>120</v>
      </c>
    </row>
    <row r="122" spans="1:1">
      <c r="A122">
        <f t="shared" si="1"/>
        <v>121</v>
      </c>
    </row>
    <row r="123" spans="1:1">
      <c r="A123">
        <f t="shared" si="1"/>
        <v>122</v>
      </c>
    </row>
    <row r="124" spans="1:1">
      <c r="A124">
        <f t="shared" si="1"/>
        <v>123</v>
      </c>
    </row>
    <row r="125" spans="1:1">
      <c r="A125">
        <f t="shared" si="1"/>
        <v>124</v>
      </c>
    </row>
    <row r="126" spans="1:1">
      <c r="A126">
        <f t="shared" si="1"/>
        <v>125</v>
      </c>
    </row>
    <row r="127" spans="1:1">
      <c r="A127">
        <f t="shared" si="1"/>
        <v>126</v>
      </c>
    </row>
    <row r="128" spans="1:1">
      <c r="A128">
        <f t="shared" si="1"/>
        <v>127</v>
      </c>
    </row>
    <row r="129" spans="1:1">
      <c r="A129">
        <f t="shared" si="1"/>
        <v>128</v>
      </c>
    </row>
    <row r="130" spans="1:1">
      <c r="A130">
        <f t="shared" si="1"/>
        <v>129</v>
      </c>
    </row>
    <row r="131" spans="1:1">
      <c r="A131">
        <f t="shared" si="1"/>
        <v>130</v>
      </c>
    </row>
    <row r="132" spans="1:1">
      <c r="A132">
        <f t="shared" ref="A132:A195" si="2">1+A131</f>
        <v>131</v>
      </c>
    </row>
    <row r="133" spans="1:1">
      <c r="A133">
        <f t="shared" si="2"/>
        <v>132</v>
      </c>
    </row>
    <row r="134" spans="1:1">
      <c r="A134">
        <f t="shared" si="2"/>
        <v>133</v>
      </c>
    </row>
    <row r="135" spans="1:1">
      <c r="A135">
        <f t="shared" si="2"/>
        <v>134</v>
      </c>
    </row>
    <row r="136" spans="1:1">
      <c r="A136">
        <f t="shared" si="2"/>
        <v>135</v>
      </c>
    </row>
    <row r="137" spans="1:1">
      <c r="A137">
        <f t="shared" si="2"/>
        <v>136</v>
      </c>
    </row>
    <row r="138" spans="1:1">
      <c r="A138">
        <f t="shared" si="2"/>
        <v>137</v>
      </c>
    </row>
    <row r="139" spans="1:1">
      <c r="A139">
        <f t="shared" si="2"/>
        <v>138</v>
      </c>
    </row>
    <row r="140" spans="1:1">
      <c r="A140">
        <f t="shared" si="2"/>
        <v>139</v>
      </c>
    </row>
    <row r="141" spans="1:1">
      <c r="A141">
        <f t="shared" si="2"/>
        <v>140</v>
      </c>
    </row>
    <row r="142" spans="1:1">
      <c r="A142">
        <f t="shared" si="2"/>
        <v>141</v>
      </c>
    </row>
    <row r="143" spans="1:1">
      <c r="A143">
        <f t="shared" si="2"/>
        <v>142</v>
      </c>
    </row>
    <row r="144" spans="1:1">
      <c r="A144">
        <f t="shared" si="2"/>
        <v>143</v>
      </c>
    </row>
    <row r="145" spans="1:1">
      <c r="A145">
        <f t="shared" si="2"/>
        <v>144</v>
      </c>
    </row>
    <row r="146" spans="1:1">
      <c r="A146">
        <f t="shared" si="2"/>
        <v>145</v>
      </c>
    </row>
    <row r="147" spans="1:1">
      <c r="A147">
        <f t="shared" si="2"/>
        <v>146</v>
      </c>
    </row>
    <row r="148" spans="1:1">
      <c r="A148">
        <f t="shared" si="2"/>
        <v>147</v>
      </c>
    </row>
    <row r="149" spans="1:1">
      <c r="A149">
        <f t="shared" si="2"/>
        <v>148</v>
      </c>
    </row>
    <row r="150" spans="1:1">
      <c r="A150">
        <f t="shared" si="2"/>
        <v>149</v>
      </c>
    </row>
    <row r="151" spans="1:1">
      <c r="A151">
        <f t="shared" si="2"/>
        <v>150</v>
      </c>
    </row>
    <row r="152" spans="1:1">
      <c r="A152">
        <f t="shared" si="2"/>
        <v>151</v>
      </c>
    </row>
    <row r="153" spans="1:1">
      <c r="A153">
        <f t="shared" si="2"/>
        <v>152</v>
      </c>
    </row>
    <row r="154" spans="1:1">
      <c r="A154">
        <f t="shared" si="2"/>
        <v>153</v>
      </c>
    </row>
    <row r="155" spans="1:1">
      <c r="A155">
        <f t="shared" si="2"/>
        <v>154</v>
      </c>
    </row>
    <row r="156" spans="1:1">
      <c r="A156">
        <f t="shared" si="2"/>
        <v>155</v>
      </c>
    </row>
    <row r="157" spans="1:1">
      <c r="A157">
        <f t="shared" si="2"/>
        <v>156</v>
      </c>
    </row>
    <row r="158" spans="1:1">
      <c r="A158">
        <f t="shared" si="2"/>
        <v>157</v>
      </c>
    </row>
    <row r="159" spans="1:1">
      <c r="A159">
        <f t="shared" si="2"/>
        <v>158</v>
      </c>
    </row>
    <row r="160" spans="1:1">
      <c r="A160">
        <f t="shared" si="2"/>
        <v>159</v>
      </c>
    </row>
    <row r="161" spans="1:1">
      <c r="A161">
        <f t="shared" si="2"/>
        <v>160</v>
      </c>
    </row>
    <row r="162" spans="1:1">
      <c r="A162">
        <f t="shared" si="2"/>
        <v>161</v>
      </c>
    </row>
    <row r="163" spans="1:1">
      <c r="A163">
        <f t="shared" si="2"/>
        <v>162</v>
      </c>
    </row>
    <row r="164" spans="1:1">
      <c r="A164">
        <f t="shared" si="2"/>
        <v>163</v>
      </c>
    </row>
    <row r="165" spans="1:1">
      <c r="A165">
        <f t="shared" si="2"/>
        <v>164</v>
      </c>
    </row>
    <row r="166" spans="1:1">
      <c r="A166">
        <f t="shared" si="2"/>
        <v>165</v>
      </c>
    </row>
    <row r="167" spans="1:1">
      <c r="A167">
        <f t="shared" si="2"/>
        <v>166</v>
      </c>
    </row>
    <row r="168" spans="1:1">
      <c r="A168">
        <f t="shared" si="2"/>
        <v>167</v>
      </c>
    </row>
    <row r="169" spans="1:1">
      <c r="A169">
        <f t="shared" si="2"/>
        <v>168</v>
      </c>
    </row>
    <row r="170" spans="1:1">
      <c r="A170">
        <f t="shared" si="2"/>
        <v>169</v>
      </c>
    </row>
    <row r="171" spans="1:1">
      <c r="A171">
        <f t="shared" si="2"/>
        <v>170</v>
      </c>
    </row>
    <row r="172" spans="1:1">
      <c r="A172">
        <f t="shared" si="2"/>
        <v>171</v>
      </c>
    </row>
    <row r="173" spans="1:1">
      <c r="A173">
        <f t="shared" si="2"/>
        <v>172</v>
      </c>
    </row>
    <row r="174" spans="1:1">
      <c r="A174">
        <f t="shared" si="2"/>
        <v>173</v>
      </c>
    </row>
    <row r="175" spans="1:1">
      <c r="A175">
        <f t="shared" si="2"/>
        <v>174</v>
      </c>
    </row>
    <row r="176" spans="1:1">
      <c r="A176">
        <f t="shared" si="2"/>
        <v>175</v>
      </c>
    </row>
    <row r="177" spans="1:1">
      <c r="A177">
        <f t="shared" si="2"/>
        <v>176</v>
      </c>
    </row>
    <row r="178" spans="1:1">
      <c r="A178">
        <f t="shared" si="2"/>
        <v>177</v>
      </c>
    </row>
    <row r="179" spans="1:1">
      <c r="A179">
        <f t="shared" si="2"/>
        <v>178</v>
      </c>
    </row>
    <row r="180" spans="1:1">
      <c r="A180">
        <f t="shared" si="2"/>
        <v>179</v>
      </c>
    </row>
    <row r="181" spans="1:1">
      <c r="A181">
        <f t="shared" si="2"/>
        <v>180</v>
      </c>
    </row>
    <row r="182" spans="1:1">
      <c r="A182">
        <f t="shared" si="2"/>
        <v>181</v>
      </c>
    </row>
    <row r="183" spans="1:1">
      <c r="A183">
        <f t="shared" si="2"/>
        <v>182</v>
      </c>
    </row>
    <row r="184" spans="1:1">
      <c r="A184">
        <f t="shared" si="2"/>
        <v>183</v>
      </c>
    </row>
    <row r="185" spans="1:1">
      <c r="A185">
        <f t="shared" si="2"/>
        <v>184</v>
      </c>
    </row>
    <row r="186" spans="1:1">
      <c r="A186">
        <f t="shared" si="2"/>
        <v>185</v>
      </c>
    </row>
    <row r="187" spans="1:1">
      <c r="A187">
        <f t="shared" si="2"/>
        <v>186</v>
      </c>
    </row>
    <row r="188" spans="1:1">
      <c r="A188">
        <f t="shared" si="2"/>
        <v>187</v>
      </c>
    </row>
    <row r="189" spans="1:1">
      <c r="A189">
        <f t="shared" si="2"/>
        <v>188</v>
      </c>
    </row>
    <row r="190" spans="1:1">
      <c r="A190">
        <f t="shared" si="2"/>
        <v>189</v>
      </c>
    </row>
    <row r="191" spans="1:1">
      <c r="A191">
        <f t="shared" si="2"/>
        <v>190</v>
      </c>
    </row>
    <row r="192" spans="1:1">
      <c r="A192">
        <f t="shared" si="2"/>
        <v>191</v>
      </c>
    </row>
    <row r="193" spans="1:1">
      <c r="A193">
        <f t="shared" si="2"/>
        <v>192</v>
      </c>
    </row>
    <row r="194" spans="1:1">
      <c r="A194">
        <f t="shared" si="2"/>
        <v>193</v>
      </c>
    </row>
    <row r="195" spans="1:1">
      <c r="A195">
        <f t="shared" si="2"/>
        <v>194</v>
      </c>
    </row>
    <row r="196" spans="1:1">
      <c r="A196">
        <f t="shared" ref="A196:A259" si="3">1+A195</f>
        <v>195</v>
      </c>
    </row>
    <row r="197" spans="1:1">
      <c r="A197">
        <f t="shared" si="3"/>
        <v>196</v>
      </c>
    </row>
    <row r="198" spans="1:1">
      <c r="A198">
        <f t="shared" si="3"/>
        <v>197</v>
      </c>
    </row>
    <row r="199" spans="1:1">
      <c r="A199">
        <f t="shared" si="3"/>
        <v>198</v>
      </c>
    </row>
    <row r="200" spans="1:1">
      <c r="A200">
        <f t="shared" si="3"/>
        <v>199</v>
      </c>
    </row>
    <row r="201" spans="1:1">
      <c r="A201">
        <f t="shared" si="3"/>
        <v>200</v>
      </c>
    </row>
    <row r="202" spans="1:1">
      <c r="A202">
        <f t="shared" si="3"/>
        <v>201</v>
      </c>
    </row>
    <row r="203" spans="1:1">
      <c r="A203">
        <f t="shared" si="3"/>
        <v>202</v>
      </c>
    </row>
    <row r="204" spans="1:1">
      <c r="A204">
        <f t="shared" si="3"/>
        <v>203</v>
      </c>
    </row>
    <row r="205" spans="1:1">
      <c r="A205">
        <f t="shared" si="3"/>
        <v>204</v>
      </c>
    </row>
    <row r="206" spans="1:1">
      <c r="A206">
        <f t="shared" si="3"/>
        <v>205</v>
      </c>
    </row>
    <row r="207" spans="1:1">
      <c r="A207">
        <f t="shared" si="3"/>
        <v>206</v>
      </c>
    </row>
    <row r="208" spans="1:1">
      <c r="A208">
        <f t="shared" si="3"/>
        <v>207</v>
      </c>
    </row>
    <row r="209" spans="1:1">
      <c r="A209">
        <f t="shared" si="3"/>
        <v>208</v>
      </c>
    </row>
    <row r="210" spans="1:1">
      <c r="A210">
        <f t="shared" si="3"/>
        <v>209</v>
      </c>
    </row>
    <row r="211" spans="1:1">
      <c r="A211">
        <f t="shared" si="3"/>
        <v>210</v>
      </c>
    </row>
    <row r="212" spans="1:1">
      <c r="A212">
        <f t="shared" si="3"/>
        <v>211</v>
      </c>
    </row>
    <row r="213" spans="1:1">
      <c r="A213">
        <f t="shared" si="3"/>
        <v>212</v>
      </c>
    </row>
    <row r="214" spans="1:1">
      <c r="A214">
        <f t="shared" si="3"/>
        <v>213</v>
      </c>
    </row>
    <row r="215" spans="1:1">
      <c r="A215">
        <f t="shared" si="3"/>
        <v>214</v>
      </c>
    </row>
    <row r="216" spans="1:1">
      <c r="A216">
        <f t="shared" si="3"/>
        <v>215</v>
      </c>
    </row>
    <row r="217" spans="1:1">
      <c r="A217">
        <f t="shared" si="3"/>
        <v>216</v>
      </c>
    </row>
    <row r="218" spans="1:1">
      <c r="A218">
        <f t="shared" si="3"/>
        <v>217</v>
      </c>
    </row>
    <row r="219" spans="1:1">
      <c r="A219">
        <f t="shared" si="3"/>
        <v>218</v>
      </c>
    </row>
    <row r="220" spans="1:1">
      <c r="A220">
        <f t="shared" si="3"/>
        <v>219</v>
      </c>
    </row>
    <row r="221" spans="1:1">
      <c r="A221">
        <f t="shared" si="3"/>
        <v>220</v>
      </c>
    </row>
    <row r="222" spans="1:1">
      <c r="A222">
        <f t="shared" si="3"/>
        <v>221</v>
      </c>
    </row>
    <row r="223" spans="1:1">
      <c r="A223">
        <f t="shared" si="3"/>
        <v>222</v>
      </c>
    </row>
    <row r="224" spans="1:1">
      <c r="A224">
        <f t="shared" si="3"/>
        <v>223</v>
      </c>
    </row>
    <row r="225" spans="1:1">
      <c r="A225">
        <f t="shared" si="3"/>
        <v>224</v>
      </c>
    </row>
    <row r="226" spans="1:1">
      <c r="A226">
        <f t="shared" si="3"/>
        <v>225</v>
      </c>
    </row>
    <row r="227" spans="1:1">
      <c r="A227">
        <f t="shared" si="3"/>
        <v>226</v>
      </c>
    </row>
    <row r="228" spans="1:1">
      <c r="A228">
        <f t="shared" si="3"/>
        <v>227</v>
      </c>
    </row>
    <row r="229" spans="1:1">
      <c r="A229">
        <f t="shared" si="3"/>
        <v>228</v>
      </c>
    </row>
    <row r="230" spans="1:1">
      <c r="A230">
        <f t="shared" si="3"/>
        <v>229</v>
      </c>
    </row>
    <row r="231" spans="1:1">
      <c r="A231">
        <f t="shared" si="3"/>
        <v>230</v>
      </c>
    </row>
    <row r="232" spans="1:1">
      <c r="A232">
        <f t="shared" si="3"/>
        <v>231</v>
      </c>
    </row>
    <row r="233" spans="1:1">
      <c r="A233">
        <f t="shared" si="3"/>
        <v>232</v>
      </c>
    </row>
    <row r="234" spans="1:1">
      <c r="A234">
        <f t="shared" si="3"/>
        <v>233</v>
      </c>
    </row>
    <row r="235" spans="1:1">
      <c r="A235">
        <f t="shared" si="3"/>
        <v>234</v>
      </c>
    </row>
    <row r="236" spans="1:1">
      <c r="A236">
        <f t="shared" si="3"/>
        <v>235</v>
      </c>
    </row>
    <row r="237" spans="1:1">
      <c r="A237">
        <f t="shared" si="3"/>
        <v>236</v>
      </c>
    </row>
    <row r="238" spans="1:1">
      <c r="A238">
        <f t="shared" si="3"/>
        <v>237</v>
      </c>
    </row>
    <row r="239" spans="1:1">
      <c r="A239">
        <f t="shared" si="3"/>
        <v>238</v>
      </c>
    </row>
    <row r="240" spans="1:1">
      <c r="A240">
        <f t="shared" si="3"/>
        <v>239</v>
      </c>
    </row>
    <row r="241" spans="1:1">
      <c r="A241">
        <f t="shared" si="3"/>
        <v>240</v>
      </c>
    </row>
    <row r="242" spans="1:1">
      <c r="A242">
        <f t="shared" si="3"/>
        <v>241</v>
      </c>
    </row>
    <row r="243" spans="1:1">
      <c r="A243">
        <f t="shared" si="3"/>
        <v>242</v>
      </c>
    </row>
    <row r="244" spans="1:1">
      <c r="A244">
        <f t="shared" si="3"/>
        <v>243</v>
      </c>
    </row>
    <row r="245" spans="1:1">
      <c r="A245">
        <f t="shared" si="3"/>
        <v>244</v>
      </c>
    </row>
    <row r="246" spans="1:1">
      <c r="A246">
        <f t="shared" si="3"/>
        <v>245</v>
      </c>
    </row>
    <row r="247" spans="1:1">
      <c r="A247">
        <f t="shared" si="3"/>
        <v>246</v>
      </c>
    </row>
    <row r="248" spans="1:1">
      <c r="A248">
        <f t="shared" si="3"/>
        <v>247</v>
      </c>
    </row>
    <row r="249" spans="1:1">
      <c r="A249">
        <f t="shared" si="3"/>
        <v>248</v>
      </c>
    </row>
    <row r="250" spans="1:1">
      <c r="A250">
        <f t="shared" si="3"/>
        <v>249</v>
      </c>
    </row>
    <row r="251" spans="1:1">
      <c r="A251">
        <f t="shared" si="3"/>
        <v>250</v>
      </c>
    </row>
    <row r="252" spans="1:1">
      <c r="A252">
        <f t="shared" si="3"/>
        <v>251</v>
      </c>
    </row>
    <row r="253" spans="1:1">
      <c r="A253">
        <f t="shared" si="3"/>
        <v>252</v>
      </c>
    </row>
    <row r="254" spans="1:1">
      <c r="A254">
        <f t="shared" si="3"/>
        <v>253</v>
      </c>
    </row>
    <row r="255" spans="1:1">
      <c r="A255">
        <f t="shared" si="3"/>
        <v>254</v>
      </c>
    </row>
    <row r="256" spans="1:1">
      <c r="A256">
        <f t="shared" si="3"/>
        <v>255</v>
      </c>
    </row>
    <row r="257" spans="1:1">
      <c r="A257">
        <f t="shared" si="3"/>
        <v>256</v>
      </c>
    </row>
    <row r="258" spans="1:1">
      <c r="A258">
        <f t="shared" si="3"/>
        <v>257</v>
      </c>
    </row>
    <row r="259" spans="1:1">
      <c r="A259">
        <f t="shared" si="3"/>
        <v>258</v>
      </c>
    </row>
    <row r="260" spans="1:1">
      <c r="A260">
        <f t="shared" ref="A260:A323" si="4">1+A259</f>
        <v>259</v>
      </c>
    </row>
    <row r="261" spans="1:1">
      <c r="A261">
        <f t="shared" si="4"/>
        <v>260</v>
      </c>
    </row>
    <row r="262" spans="1:1">
      <c r="A262">
        <f t="shared" si="4"/>
        <v>261</v>
      </c>
    </row>
    <row r="263" spans="1:1">
      <c r="A263">
        <f t="shared" si="4"/>
        <v>262</v>
      </c>
    </row>
    <row r="264" spans="1:1">
      <c r="A264">
        <f t="shared" si="4"/>
        <v>263</v>
      </c>
    </row>
    <row r="265" spans="1:1">
      <c r="A265">
        <f t="shared" si="4"/>
        <v>264</v>
      </c>
    </row>
    <row r="266" spans="1:1">
      <c r="A266">
        <f t="shared" si="4"/>
        <v>265</v>
      </c>
    </row>
    <row r="267" spans="1:1">
      <c r="A267">
        <f t="shared" si="4"/>
        <v>266</v>
      </c>
    </row>
    <row r="268" spans="1:1">
      <c r="A268">
        <f t="shared" si="4"/>
        <v>267</v>
      </c>
    </row>
    <row r="269" spans="1:1">
      <c r="A269">
        <f t="shared" si="4"/>
        <v>268</v>
      </c>
    </row>
    <row r="270" spans="1:1">
      <c r="A270">
        <f t="shared" si="4"/>
        <v>269</v>
      </c>
    </row>
    <row r="271" spans="1:1">
      <c r="A271">
        <f t="shared" si="4"/>
        <v>270</v>
      </c>
    </row>
    <row r="272" spans="1:1">
      <c r="A272">
        <f t="shared" si="4"/>
        <v>271</v>
      </c>
    </row>
    <row r="273" spans="1:1">
      <c r="A273">
        <f t="shared" si="4"/>
        <v>272</v>
      </c>
    </row>
    <row r="274" spans="1:1">
      <c r="A274">
        <f t="shared" si="4"/>
        <v>273</v>
      </c>
    </row>
    <row r="275" spans="1:1">
      <c r="A275">
        <f t="shared" si="4"/>
        <v>274</v>
      </c>
    </row>
    <row r="276" spans="1:1">
      <c r="A276">
        <f t="shared" si="4"/>
        <v>275</v>
      </c>
    </row>
    <row r="277" spans="1:1">
      <c r="A277">
        <f t="shared" si="4"/>
        <v>276</v>
      </c>
    </row>
    <row r="278" spans="1:1">
      <c r="A278">
        <f t="shared" si="4"/>
        <v>277</v>
      </c>
    </row>
    <row r="279" spans="1:1">
      <c r="A279">
        <f t="shared" si="4"/>
        <v>278</v>
      </c>
    </row>
    <row r="280" spans="1:1">
      <c r="A280">
        <f t="shared" si="4"/>
        <v>279</v>
      </c>
    </row>
    <row r="281" spans="1:1">
      <c r="A281">
        <f t="shared" si="4"/>
        <v>280</v>
      </c>
    </row>
    <row r="282" spans="1:1">
      <c r="A282">
        <f t="shared" si="4"/>
        <v>281</v>
      </c>
    </row>
    <row r="283" spans="1:1">
      <c r="A283">
        <f t="shared" si="4"/>
        <v>282</v>
      </c>
    </row>
    <row r="284" spans="1:1">
      <c r="A284">
        <f t="shared" si="4"/>
        <v>283</v>
      </c>
    </row>
    <row r="285" spans="1:1">
      <c r="A285">
        <f t="shared" si="4"/>
        <v>284</v>
      </c>
    </row>
    <row r="286" spans="1:1">
      <c r="A286">
        <f t="shared" si="4"/>
        <v>285</v>
      </c>
    </row>
    <row r="287" spans="1:1">
      <c r="A287">
        <f t="shared" si="4"/>
        <v>286</v>
      </c>
    </row>
    <row r="288" spans="1:1">
      <c r="A288">
        <f t="shared" si="4"/>
        <v>287</v>
      </c>
    </row>
    <row r="289" spans="1:1">
      <c r="A289">
        <f t="shared" si="4"/>
        <v>288</v>
      </c>
    </row>
    <row r="290" spans="1:1">
      <c r="A290">
        <f t="shared" si="4"/>
        <v>289</v>
      </c>
    </row>
    <row r="291" spans="1:1">
      <c r="A291">
        <f t="shared" si="4"/>
        <v>290</v>
      </c>
    </row>
    <row r="292" spans="1:1">
      <c r="A292">
        <f t="shared" si="4"/>
        <v>291</v>
      </c>
    </row>
    <row r="293" spans="1:1">
      <c r="A293">
        <f t="shared" si="4"/>
        <v>292</v>
      </c>
    </row>
    <row r="294" spans="1:1">
      <c r="A294">
        <f t="shared" si="4"/>
        <v>293</v>
      </c>
    </row>
    <row r="295" spans="1:1">
      <c r="A295">
        <f t="shared" si="4"/>
        <v>294</v>
      </c>
    </row>
    <row r="296" spans="1:1">
      <c r="A296">
        <f t="shared" si="4"/>
        <v>295</v>
      </c>
    </row>
    <row r="297" spans="1:1">
      <c r="A297">
        <f t="shared" si="4"/>
        <v>296</v>
      </c>
    </row>
    <row r="298" spans="1:1">
      <c r="A298">
        <f t="shared" si="4"/>
        <v>297</v>
      </c>
    </row>
    <row r="299" spans="1:1">
      <c r="A299">
        <f t="shared" si="4"/>
        <v>298</v>
      </c>
    </row>
    <row r="300" spans="1:1">
      <c r="A300">
        <f t="shared" si="4"/>
        <v>299</v>
      </c>
    </row>
    <row r="301" spans="1:1">
      <c r="A301">
        <f t="shared" si="4"/>
        <v>300</v>
      </c>
    </row>
    <row r="302" spans="1:1">
      <c r="A302">
        <f t="shared" si="4"/>
        <v>301</v>
      </c>
    </row>
    <row r="303" spans="1:1">
      <c r="A303">
        <f t="shared" si="4"/>
        <v>302</v>
      </c>
    </row>
    <row r="304" spans="1:1">
      <c r="A304">
        <f t="shared" si="4"/>
        <v>303</v>
      </c>
    </row>
    <row r="305" spans="1:1">
      <c r="A305">
        <f t="shared" si="4"/>
        <v>304</v>
      </c>
    </row>
    <row r="306" spans="1:1">
      <c r="A306">
        <f t="shared" si="4"/>
        <v>305</v>
      </c>
    </row>
    <row r="307" spans="1:1">
      <c r="A307">
        <f t="shared" si="4"/>
        <v>306</v>
      </c>
    </row>
    <row r="308" spans="1:1">
      <c r="A308">
        <f t="shared" si="4"/>
        <v>307</v>
      </c>
    </row>
    <row r="309" spans="1:1">
      <c r="A309">
        <f t="shared" si="4"/>
        <v>308</v>
      </c>
    </row>
    <row r="310" spans="1:1">
      <c r="A310">
        <f t="shared" si="4"/>
        <v>309</v>
      </c>
    </row>
    <row r="311" spans="1:1">
      <c r="A311">
        <f t="shared" si="4"/>
        <v>310</v>
      </c>
    </row>
    <row r="312" spans="1:1">
      <c r="A312">
        <f t="shared" si="4"/>
        <v>311</v>
      </c>
    </row>
    <row r="313" spans="1:1">
      <c r="A313">
        <f t="shared" si="4"/>
        <v>312</v>
      </c>
    </row>
    <row r="314" spans="1:1">
      <c r="A314">
        <f t="shared" si="4"/>
        <v>313</v>
      </c>
    </row>
    <row r="315" spans="1:1">
      <c r="A315">
        <f t="shared" si="4"/>
        <v>314</v>
      </c>
    </row>
    <row r="316" spans="1:1">
      <c r="A316">
        <f t="shared" si="4"/>
        <v>315</v>
      </c>
    </row>
    <row r="317" spans="1:1">
      <c r="A317">
        <f t="shared" si="4"/>
        <v>316</v>
      </c>
    </row>
    <row r="318" spans="1:1">
      <c r="A318">
        <f t="shared" si="4"/>
        <v>317</v>
      </c>
    </row>
    <row r="319" spans="1:1">
      <c r="A319">
        <f t="shared" si="4"/>
        <v>318</v>
      </c>
    </row>
    <row r="320" spans="1:1">
      <c r="A320">
        <f t="shared" si="4"/>
        <v>319</v>
      </c>
    </row>
    <row r="321" spans="1:1">
      <c r="A321">
        <f t="shared" si="4"/>
        <v>320</v>
      </c>
    </row>
    <row r="322" spans="1:1">
      <c r="A322">
        <f t="shared" si="4"/>
        <v>321</v>
      </c>
    </row>
    <row r="323" spans="1:1">
      <c r="A323">
        <f t="shared" si="4"/>
        <v>322</v>
      </c>
    </row>
    <row r="324" spans="1:1">
      <c r="A324">
        <f t="shared" ref="A324:A336" si="5">1+A323</f>
        <v>323</v>
      </c>
    </row>
    <row r="325" spans="1:1">
      <c r="A325">
        <f t="shared" si="5"/>
        <v>324</v>
      </c>
    </row>
    <row r="326" spans="1:1">
      <c r="A326">
        <f t="shared" si="5"/>
        <v>325</v>
      </c>
    </row>
    <row r="327" spans="1:1">
      <c r="A327">
        <f t="shared" si="5"/>
        <v>326</v>
      </c>
    </row>
    <row r="328" spans="1:1">
      <c r="A328">
        <f t="shared" si="5"/>
        <v>327</v>
      </c>
    </row>
    <row r="329" spans="1:1">
      <c r="A329">
        <f t="shared" si="5"/>
        <v>328</v>
      </c>
    </row>
    <row r="330" spans="1:1">
      <c r="A330">
        <f t="shared" si="5"/>
        <v>329</v>
      </c>
    </row>
    <row r="331" spans="1:1">
      <c r="A331">
        <f t="shared" si="5"/>
        <v>330</v>
      </c>
    </row>
    <row r="332" spans="1:1">
      <c r="A332">
        <f t="shared" si="5"/>
        <v>331</v>
      </c>
    </row>
    <row r="333" spans="1:1">
      <c r="A333">
        <f t="shared" si="5"/>
        <v>332</v>
      </c>
    </row>
    <row r="334" spans="1:1">
      <c r="A334">
        <f t="shared" si="5"/>
        <v>333</v>
      </c>
    </row>
    <row r="335" spans="1:1">
      <c r="A335">
        <f t="shared" si="5"/>
        <v>334</v>
      </c>
    </row>
    <row r="336" spans="1:1">
      <c r="A336">
        <f t="shared" si="5"/>
        <v>335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ANNO 2019 (1-529)</vt:lpstr>
      <vt:lpstr>ANNO 2018 (1-643</vt:lpstr>
      <vt:lpstr>ANNO 2017 (01-651)</vt:lpstr>
      <vt:lpstr>ANNO 2016(01-592)</vt:lpstr>
      <vt:lpstr>ANNO 2015 (1- 560)</vt:lpstr>
      <vt:lpstr>ANNO 2014 (1-500)</vt:lpstr>
      <vt:lpstr>ANNO 2013 (1-553)</vt:lpstr>
      <vt:lpstr>ANNO 2012  (1-622)</vt:lpstr>
      <vt:lpstr>Anno 2011(1-710)</vt:lpstr>
      <vt:lpstr>ANNO 2010(1- 562)</vt:lpstr>
      <vt:lpstr>ANNO 2009-2006</vt:lpstr>
      <vt:lpstr>ANNO 2007</vt:lpstr>
      <vt:lpstr>ANNO 2006</vt:lpstr>
      <vt:lpstr>ANNO 2005</vt:lpstr>
      <vt:lpstr>ANNO 2004-</vt:lpstr>
      <vt:lpstr>autorizzazioni-2003</vt:lpstr>
      <vt:lpstr>AUTORIZZAZIONI 2002</vt:lpstr>
      <vt:lpstr>Anno 2001</vt:lpstr>
      <vt:lpstr>Anno 2000</vt:lpstr>
      <vt:lpstr>Anno 1999</vt:lpstr>
      <vt:lpstr>Anno 1998</vt:lpstr>
      <vt:lpstr>Anno 1997</vt:lpstr>
      <vt:lpstr>Anno 1996</vt:lpstr>
      <vt:lpstr>1995</vt:lpstr>
      <vt:lpstr>Anno 1993</vt:lpstr>
      <vt:lpstr>Anno 1991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comune borghetto</dc:creator>
  <cp:lastModifiedBy>Paola Bruno</cp:lastModifiedBy>
  <dcterms:created xsi:type="dcterms:W3CDTF">2025-06-24T08:09:00Z</dcterms:created>
  <dcterms:modified xsi:type="dcterms:W3CDTF">2026-01-26T17:22:56Z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B66D8B78FC6E4A918A412475E83C2F5E_12</vt:lpwstr>
  </property>
  <property fmtid="{D5CDD505-2E9C-101B-9397-08002B2CF9AE}" pid="3" name="KSOProductBuildVer">
    <vt:lpwstr>1033-12.2.0.23196</vt:lpwstr>
  </property>
</Properties>
</file>