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gio " sheetId="1" r:id="rId4"/>
  </sheets>
  <definedNames/>
  <calcPr/>
  <extLst>
    <ext uri="GoogleSheetsCustomDataVersion2">
      <go:sheetsCustomData xmlns:go="http://customooxmlschemas.google.com/" r:id="rId5" roundtripDataChecksum="b1T7Ha7zTx2l3jgMfUmJ34n7P5sS0EYmaUO57PPMbeY="/>
    </ext>
  </extLst>
</workbook>
</file>

<file path=xl/sharedStrings.xml><?xml version="1.0" encoding="utf-8"?>
<sst xmlns="http://schemas.openxmlformats.org/spreadsheetml/2006/main" count="78" uniqueCount="18">
  <si>
    <t xml:space="preserve">Sabrina </t>
  </si>
  <si>
    <t>ore</t>
  </si>
  <si>
    <t xml:space="preserve">Cristina </t>
  </si>
  <si>
    <t xml:space="preserve">Ore </t>
  </si>
  <si>
    <t>Alessia</t>
  </si>
  <si>
    <t>Note</t>
  </si>
  <si>
    <t xml:space="preserve">Venerdì </t>
  </si>
  <si>
    <t>12.00/20.00</t>
  </si>
  <si>
    <t>11.00/19.00</t>
  </si>
  <si>
    <t xml:space="preserve"> Festivo </t>
  </si>
  <si>
    <t xml:space="preserve">Sabato </t>
  </si>
  <si>
    <t>12.00-20.00</t>
  </si>
  <si>
    <t xml:space="preserve">Domenica </t>
  </si>
  <si>
    <t xml:space="preserve">Lunedì </t>
  </si>
  <si>
    <t>16.30/19.30</t>
  </si>
  <si>
    <t xml:space="preserve">Martedì </t>
  </si>
  <si>
    <t xml:space="preserve">Mercoledì </t>
  </si>
  <si>
    <t xml:space="preserve">Giovedì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</si>
</sst>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/m/yyyy"/>
    <numFmt numFmtId="166" formatCode="d/m"/>
  </numFmts>
  <fonts count="10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  <font>
      <sz val="12.0"/>
      <color theme="1"/>
      <name val="Times New Roman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Arial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1" fillId="2" fontId="1" numFmtId="164" xfId="0" applyAlignment="1" applyBorder="1" applyFill="1" applyFont="1" applyNumberFormat="1">
      <alignment horizontal="right" readingOrder="0"/>
    </xf>
    <xf borderId="1" fillId="2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" fillId="2" fontId="1" numFmtId="165" xfId="0" applyAlignment="1" applyBorder="1" applyFont="1" applyNumberFormat="1">
      <alignment horizontal="right" readingOrder="0"/>
    </xf>
    <xf borderId="1" fillId="2" fontId="3" numFmtId="0" xfId="0" applyAlignment="1" applyBorder="1" applyFont="1">
      <alignment horizontal="right" readingOrder="0" shrinkToFit="0" wrapText="1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right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/>
    </xf>
    <xf borderId="1" fillId="2" fontId="5" numFmtId="0" xfId="0" applyAlignment="1" applyBorder="1" applyFont="1">
      <alignment horizontal="right" readingOrder="0"/>
    </xf>
    <xf borderId="0" fillId="0" fontId="4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2" fontId="1" numFmtId="166" xfId="0" applyAlignment="1" applyBorder="1" applyFont="1" applyNumberFormat="1">
      <alignment horizontal="right" readingOrder="0"/>
    </xf>
    <xf borderId="1" fillId="0" fontId="6" numFmtId="0" xfId="0" applyBorder="1" applyFont="1"/>
    <xf borderId="3" fillId="0" fontId="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" numFmtId="166" xfId="0" applyFont="1" applyNumberFormat="1"/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0.44"/>
    <col customWidth="1" min="3" max="3" width="14.33"/>
    <col customWidth="1" min="4" max="4" width="3.78"/>
    <col customWidth="1" min="5" max="5" width="14.78"/>
    <col customWidth="1" min="6" max="6" width="3.44"/>
    <col customWidth="1" min="7" max="7" width="13.56"/>
    <col customWidth="1" min="8" max="8" width="3.78"/>
    <col customWidth="1" min="9" max="10" width="10.0"/>
    <col customWidth="1" min="11" max="11" width="5.33"/>
    <col customWidth="1" min="12" max="25" width="6.78"/>
  </cols>
  <sheetData>
    <row r="1">
      <c r="A1" s="1"/>
      <c r="B1" s="1"/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3</v>
      </c>
      <c r="I1" s="4" t="s">
        <v>5</v>
      </c>
      <c r="J1" s="5"/>
      <c r="K1" s="6"/>
    </row>
    <row r="2">
      <c r="A2" s="7">
        <v>45597.0</v>
      </c>
      <c r="B2" s="8" t="s">
        <v>6</v>
      </c>
      <c r="C2" s="9" t="s">
        <v>7</v>
      </c>
      <c r="D2" s="9">
        <v>7.0</v>
      </c>
      <c r="E2" s="8"/>
      <c r="F2" s="9"/>
      <c r="G2" s="10" t="s">
        <v>8</v>
      </c>
      <c r="H2" s="11">
        <v>7.0</v>
      </c>
      <c r="I2" s="12" t="s">
        <v>9</v>
      </c>
      <c r="J2" s="12"/>
      <c r="K2" s="6"/>
    </row>
    <row r="3">
      <c r="A3" s="13">
        <v>45598.0</v>
      </c>
      <c r="B3" s="8" t="s">
        <v>10</v>
      </c>
      <c r="C3" s="10" t="s">
        <v>8</v>
      </c>
      <c r="D3" s="11">
        <v>7.0</v>
      </c>
      <c r="E3" s="9" t="s">
        <v>11</v>
      </c>
      <c r="F3" s="9">
        <v>7.0</v>
      </c>
      <c r="G3" s="9"/>
      <c r="H3" s="14"/>
      <c r="K3" s="6"/>
    </row>
    <row r="4">
      <c r="A4" s="13">
        <v>45599.0</v>
      </c>
      <c r="B4" s="8" t="s">
        <v>12</v>
      </c>
      <c r="C4" s="15"/>
      <c r="D4" s="16"/>
      <c r="E4" s="9" t="s">
        <v>11</v>
      </c>
      <c r="F4" s="11">
        <v>7.0</v>
      </c>
      <c r="G4" s="17" t="s">
        <v>8</v>
      </c>
      <c r="H4" s="18">
        <v>7.0</v>
      </c>
      <c r="K4" s="6"/>
    </row>
    <row r="5">
      <c r="A5" s="19">
        <v>45600.0</v>
      </c>
      <c r="B5" s="20" t="s">
        <v>13</v>
      </c>
      <c r="C5" s="21"/>
      <c r="D5" s="22"/>
      <c r="E5" s="21" t="s">
        <v>14</v>
      </c>
      <c r="F5" s="22">
        <v>3.0</v>
      </c>
      <c r="G5" s="23"/>
      <c r="H5" s="24"/>
      <c r="K5" s="6"/>
    </row>
    <row r="6">
      <c r="A6" s="19">
        <v>45601.0</v>
      </c>
      <c r="B6" s="20" t="s">
        <v>15</v>
      </c>
      <c r="C6" s="21" t="s">
        <v>14</v>
      </c>
      <c r="D6" s="22">
        <v>3.0</v>
      </c>
      <c r="E6" s="21"/>
      <c r="F6" s="22"/>
      <c r="G6" s="25"/>
      <c r="H6" s="24"/>
      <c r="K6" s="6"/>
    </row>
    <row r="7">
      <c r="A7" s="19">
        <v>45602.0</v>
      </c>
      <c r="B7" s="20" t="s">
        <v>16</v>
      </c>
      <c r="C7" s="25"/>
      <c r="D7" s="25"/>
      <c r="E7" s="21"/>
      <c r="F7" s="22"/>
      <c r="G7" s="21" t="s">
        <v>14</v>
      </c>
      <c r="H7" s="22">
        <v>3.0</v>
      </c>
      <c r="K7" s="6"/>
    </row>
    <row r="8">
      <c r="A8" s="19">
        <v>45603.0</v>
      </c>
      <c r="B8" s="20" t="s">
        <v>17</v>
      </c>
      <c r="C8" s="26" t="s">
        <v>14</v>
      </c>
      <c r="D8" s="20">
        <v>3.0</v>
      </c>
      <c r="E8" s="26"/>
      <c r="F8" s="22"/>
      <c r="G8" s="25"/>
      <c r="H8" s="27"/>
      <c r="K8" s="6"/>
    </row>
    <row r="9">
      <c r="A9" s="19">
        <v>45604.0</v>
      </c>
      <c r="B9" s="20" t="s">
        <v>6</v>
      </c>
      <c r="C9" s="26"/>
      <c r="D9" s="20"/>
      <c r="E9" s="21"/>
      <c r="F9" s="22"/>
      <c r="G9" s="21" t="s">
        <v>14</v>
      </c>
      <c r="H9" s="22">
        <v>3.0</v>
      </c>
      <c r="K9" s="6"/>
    </row>
    <row r="10">
      <c r="A10" s="13">
        <v>45605.0</v>
      </c>
      <c r="B10" s="8" t="s">
        <v>10</v>
      </c>
      <c r="C10" s="10" t="s">
        <v>8</v>
      </c>
      <c r="D10" s="11">
        <v>7.0</v>
      </c>
      <c r="E10" s="10"/>
      <c r="F10" s="11"/>
      <c r="G10" s="10" t="s">
        <v>7</v>
      </c>
      <c r="H10" s="11">
        <v>7.0</v>
      </c>
      <c r="K10" s="6"/>
    </row>
    <row r="11">
      <c r="A11" s="7">
        <v>45606.0</v>
      </c>
      <c r="B11" s="8" t="s">
        <v>12</v>
      </c>
      <c r="C11" s="10" t="s">
        <v>7</v>
      </c>
      <c r="D11" s="11">
        <v>7.0</v>
      </c>
      <c r="E11" s="8" t="s">
        <v>8</v>
      </c>
      <c r="F11" s="8">
        <v>7.0</v>
      </c>
      <c r="G11" s="10"/>
      <c r="H11" s="28"/>
      <c r="K11" s="6"/>
    </row>
    <row r="12">
      <c r="A12" s="19">
        <v>45607.0</v>
      </c>
      <c r="B12" s="20" t="s">
        <v>13</v>
      </c>
      <c r="C12" s="21"/>
      <c r="D12" s="22"/>
      <c r="E12" s="21"/>
      <c r="F12" s="22"/>
      <c r="G12" s="21" t="s">
        <v>14</v>
      </c>
      <c r="H12" s="22">
        <v>3.0</v>
      </c>
      <c r="K12" s="6"/>
    </row>
    <row r="13">
      <c r="A13" s="19">
        <v>45608.0</v>
      </c>
      <c r="B13" s="20" t="s">
        <v>15</v>
      </c>
      <c r="C13" s="21" t="s">
        <v>14</v>
      </c>
      <c r="D13" s="22">
        <v>3.0</v>
      </c>
      <c r="E13" s="21"/>
      <c r="F13" s="22"/>
      <c r="G13" s="23"/>
      <c r="H13" s="23"/>
      <c r="K13" s="6"/>
    </row>
    <row r="14">
      <c r="A14" s="19">
        <v>45609.0</v>
      </c>
      <c r="B14" s="20" t="s">
        <v>16</v>
      </c>
      <c r="C14" s="21"/>
      <c r="D14" s="22"/>
      <c r="E14" s="21" t="s">
        <v>14</v>
      </c>
      <c r="F14" s="22">
        <v>3.0</v>
      </c>
      <c r="G14" s="21"/>
      <c r="H14" s="22"/>
      <c r="K14" s="6"/>
    </row>
    <row r="15">
      <c r="A15" s="19">
        <v>45610.0</v>
      </c>
      <c r="B15" s="20" t="s">
        <v>17</v>
      </c>
      <c r="C15" s="26"/>
      <c r="D15" s="20"/>
      <c r="E15" s="21" t="s">
        <v>14</v>
      </c>
      <c r="F15" s="22">
        <v>3.0</v>
      </c>
      <c r="G15" s="21"/>
      <c r="H15" s="22"/>
      <c r="K15" s="6"/>
    </row>
    <row r="16">
      <c r="A16" s="19">
        <v>45611.0</v>
      </c>
      <c r="B16" s="20" t="s">
        <v>6</v>
      </c>
      <c r="C16" s="21"/>
      <c r="D16" s="22"/>
      <c r="E16" s="21"/>
      <c r="F16" s="22"/>
      <c r="G16" s="21" t="s">
        <v>14</v>
      </c>
      <c r="H16" s="22">
        <v>3.0</v>
      </c>
      <c r="K16" s="6"/>
    </row>
    <row r="17">
      <c r="A17" s="13">
        <v>45612.0</v>
      </c>
      <c r="B17" s="8" t="s">
        <v>10</v>
      </c>
      <c r="C17" s="10" t="s">
        <v>8</v>
      </c>
      <c r="D17" s="11">
        <v>7.0</v>
      </c>
      <c r="E17" s="15"/>
      <c r="F17" s="11"/>
      <c r="G17" s="10" t="s">
        <v>7</v>
      </c>
      <c r="H17" s="11">
        <v>7.0</v>
      </c>
      <c r="K17" s="6"/>
    </row>
    <row r="18">
      <c r="A18" s="13">
        <v>45613.0</v>
      </c>
      <c r="B18" s="8" t="s">
        <v>12</v>
      </c>
      <c r="C18" s="10"/>
      <c r="D18" s="11"/>
      <c r="E18" s="8" t="s">
        <v>8</v>
      </c>
      <c r="F18" s="8">
        <v>7.0</v>
      </c>
      <c r="G18" s="10" t="s">
        <v>7</v>
      </c>
      <c r="H18" s="28">
        <v>7.0</v>
      </c>
      <c r="K18" s="6"/>
    </row>
    <row r="19">
      <c r="A19" s="19">
        <v>45614.0</v>
      </c>
      <c r="B19" s="20" t="s">
        <v>13</v>
      </c>
      <c r="C19" s="21" t="s">
        <v>14</v>
      </c>
      <c r="D19" s="22">
        <v>3.0</v>
      </c>
      <c r="E19" s="21"/>
      <c r="F19" s="22"/>
      <c r="G19" s="26"/>
      <c r="H19" s="20"/>
      <c r="K19" s="6"/>
    </row>
    <row r="20" ht="15.75" customHeight="1">
      <c r="A20" s="19">
        <v>45615.0</v>
      </c>
      <c r="B20" s="20" t="s">
        <v>15</v>
      </c>
      <c r="C20" s="21"/>
      <c r="D20" s="22"/>
      <c r="E20" s="21" t="s">
        <v>14</v>
      </c>
      <c r="F20" s="22">
        <v>3.0</v>
      </c>
      <c r="G20" s="21"/>
      <c r="H20" s="22"/>
      <c r="K20" s="6"/>
    </row>
    <row r="21" ht="15.75" customHeight="1">
      <c r="A21" s="19">
        <v>45616.0</v>
      </c>
      <c r="B21" s="20" t="s">
        <v>16</v>
      </c>
      <c r="C21" s="21"/>
      <c r="D21" s="22"/>
      <c r="E21" s="21" t="s">
        <v>14</v>
      </c>
      <c r="F21" s="22">
        <v>3.0</v>
      </c>
      <c r="G21" s="21"/>
      <c r="H21" s="22"/>
      <c r="K21" s="6"/>
    </row>
    <row r="22" ht="15.75" customHeight="1">
      <c r="A22" s="19">
        <v>45617.0</v>
      </c>
      <c r="B22" s="20" t="s">
        <v>17</v>
      </c>
      <c r="C22" s="26" t="s">
        <v>14</v>
      </c>
      <c r="D22" s="26">
        <v>3.0</v>
      </c>
      <c r="E22" s="26"/>
      <c r="F22" s="26"/>
      <c r="G22" s="25"/>
      <c r="H22" s="27"/>
      <c r="K22" s="6"/>
    </row>
    <row r="23" ht="15.75" customHeight="1">
      <c r="A23" s="19">
        <v>45618.0</v>
      </c>
      <c r="B23" s="20" t="s">
        <v>6</v>
      </c>
      <c r="C23" s="26"/>
      <c r="D23" s="26"/>
      <c r="E23" s="21"/>
      <c r="F23" s="22"/>
      <c r="G23" s="21" t="s">
        <v>14</v>
      </c>
      <c r="H23" s="22">
        <v>3.0</v>
      </c>
      <c r="I23" s="29"/>
      <c r="J23" s="29"/>
      <c r="K23" s="6"/>
    </row>
    <row r="24" ht="15.75" customHeight="1">
      <c r="A24" s="13">
        <v>45619.0</v>
      </c>
      <c r="B24" s="8" t="s">
        <v>10</v>
      </c>
      <c r="C24" s="10" t="s">
        <v>7</v>
      </c>
      <c r="D24" s="11">
        <v>7.0</v>
      </c>
      <c r="E24" s="9"/>
      <c r="F24" s="9"/>
      <c r="G24" s="10" t="s">
        <v>7</v>
      </c>
      <c r="H24" s="11">
        <v>7.0</v>
      </c>
      <c r="K24" s="6"/>
    </row>
    <row r="25" ht="15.75" customHeight="1">
      <c r="A25" s="13">
        <v>45620.0</v>
      </c>
      <c r="B25" s="8" t="s">
        <v>12</v>
      </c>
      <c r="C25" s="10" t="s">
        <v>8</v>
      </c>
      <c r="D25" s="11">
        <v>7.0</v>
      </c>
      <c r="E25" s="10" t="s">
        <v>7</v>
      </c>
      <c r="F25" s="11">
        <v>7.0</v>
      </c>
      <c r="G25" s="8"/>
      <c r="H25" s="11"/>
      <c r="K25" s="6"/>
    </row>
    <row r="26" ht="15.75" customHeight="1">
      <c r="A26" s="19">
        <v>45621.0</v>
      </c>
      <c r="B26" s="20" t="s">
        <v>13</v>
      </c>
      <c r="C26" s="21"/>
      <c r="D26" s="22"/>
      <c r="E26" s="21"/>
      <c r="F26" s="22"/>
      <c r="G26" s="21" t="s">
        <v>14</v>
      </c>
      <c r="H26" s="22">
        <v>3.0</v>
      </c>
      <c r="K26" s="6"/>
    </row>
    <row r="27" ht="15.75" customHeight="1">
      <c r="A27" s="19">
        <v>45622.0</v>
      </c>
      <c r="B27" s="20" t="s">
        <v>15</v>
      </c>
      <c r="C27" s="21"/>
      <c r="D27" s="22"/>
      <c r="E27" s="21" t="s">
        <v>14</v>
      </c>
      <c r="F27" s="22">
        <v>3.0</v>
      </c>
      <c r="G27" s="30"/>
      <c r="H27" s="31"/>
      <c r="I27" s="6"/>
      <c r="J27" s="6"/>
      <c r="K27" s="6"/>
    </row>
    <row r="28" ht="15.75" customHeight="1">
      <c r="A28" s="19">
        <v>45623.0</v>
      </c>
      <c r="B28" s="20" t="s">
        <v>16</v>
      </c>
      <c r="C28" s="21" t="s">
        <v>14</v>
      </c>
      <c r="D28" s="22">
        <v>3.0</v>
      </c>
      <c r="E28" s="23"/>
      <c r="F28" s="32"/>
      <c r="G28" s="21"/>
      <c r="H28" s="22"/>
      <c r="I28" s="6"/>
      <c r="J28" s="6"/>
      <c r="K28" s="6"/>
    </row>
    <row r="29" ht="15.75" customHeight="1">
      <c r="A29" s="19">
        <v>45624.0</v>
      </c>
      <c r="B29" s="20" t="s">
        <v>17</v>
      </c>
      <c r="C29" s="21"/>
      <c r="D29" s="22"/>
      <c r="E29" s="21" t="s">
        <v>14</v>
      </c>
      <c r="F29" s="22">
        <v>3.0</v>
      </c>
      <c r="G29" s="25"/>
      <c r="H29" s="27"/>
      <c r="K29" s="6"/>
    </row>
    <row r="30" ht="15.75" customHeight="1">
      <c r="A30" s="19">
        <v>45625.0</v>
      </c>
      <c r="B30" s="20" t="s">
        <v>6</v>
      </c>
      <c r="C30" s="21"/>
      <c r="D30" s="22"/>
      <c r="E30" s="21"/>
      <c r="F30" s="22"/>
      <c r="G30" s="21" t="s">
        <v>14</v>
      </c>
      <c r="H30" s="22">
        <v>3.0</v>
      </c>
      <c r="K30" s="6"/>
    </row>
    <row r="31" ht="15.75" customHeight="1">
      <c r="A31" s="33">
        <v>45626.0</v>
      </c>
      <c r="B31" s="8" t="s">
        <v>10</v>
      </c>
      <c r="C31" s="10" t="s">
        <v>8</v>
      </c>
      <c r="D31" s="11">
        <v>7.0</v>
      </c>
      <c r="E31" s="15"/>
      <c r="F31" s="8"/>
      <c r="G31" s="10" t="s">
        <v>7</v>
      </c>
      <c r="H31" s="8">
        <v>7.0</v>
      </c>
      <c r="K31" s="6"/>
    </row>
    <row r="32" ht="15.75" customHeight="1">
      <c r="A32" s="19"/>
      <c r="B32" s="20"/>
      <c r="C32" s="21"/>
      <c r="D32" s="22"/>
      <c r="E32" s="21"/>
      <c r="F32" s="20"/>
      <c r="G32" s="34"/>
      <c r="H32" s="35"/>
      <c r="K32" s="6"/>
    </row>
    <row r="33" ht="15.75" customHeight="1">
      <c r="A33" s="19"/>
      <c r="B33" s="27"/>
      <c r="C33" s="21"/>
      <c r="D33" s="22">
        <f>SUM(D2:D32)</f>
        <v>74</v>
      </c>
      <c r="E33" s="23"/>
      <c r="F33" s="26">
        <f>SUM(F2:F32)</f>
        <v>56</v>
      </c>
      <c r="G33" s="23"/>
      <c r="H33" s="36">
        <f>SUM(H2:H31)</f>
        <v>70</v>
      </c>
      <c r="K33" s="6"/>
    </row>
    <row r="34" ht="17.25" customHeight="1">
      <c r="A34" s="37"/>
      <c r="B34" s="38"/>
      <c r="C34" s="39"/>
      <c r="D34" s="38"/>
      <c r="E34" s="29"/>
      <c r="F34" s="38"/>
      <c r="G34" s="29"/>
      <c r="H34" s="38"/>
      <c r="I34" s="6"/>
      <c r="J34" s="6"/>
      <c r="K34" s="6"/>
    </row>
    <row r="35" ht="17.25" customHeight="1">
      <c r="A35" s="37"/>
      <c r="B35" s="38"/>
      <c r="C35" s="40"/>
      <c r="D35" s="38"/>
      <c r="E35" s="29"/>
      <c r="F35" s="38"/>
      <c r="G35" s="29"/>
      <c r="H35" s="38"/>
      <c r="K35" s="6"/>
    </row>
    <row r="36" ht="17.25" customHeight="1">
      <c r="A36" s="41"/>
      <c r="B36" s="42"/>
      <c r="C36" s="40"/>
      <c r="D36" s="43"/>
      <c r="E36" s="29"/>
      <c r="F36" s="38"/>
      <c r="G36" s="29"/>
      <c r="H36" s="38"/>
      <c r="K36" s="6"/>
    </row>
    <row r="37" ht="15.75" customHeight="1">
      <c r="A37" s="44"/>
      <c r="B37" s="38"/>
      <c r="C37" s="44"/>
      <c r="D37" s="44"/>
      <c r="E37" s="44"/>
      <c r="F37" s="38"/>
      <c r="G37" s="44"/>
      <c r="H37" s="38"/>
      <c r="K37" s="6"/>
    </row>
    <row r="38" ht="15.75" customHeight="1">
      <c r="H38" s="6"/>
      <c r="K38" s="6"/>
    </row>
    <row r="39" ht="15.75" customHeight="1">
      <c r="I39" s="6"/>
      <c r="J39" s="6"/>
    </row>
    <row r="40" ht="15.75" customHeight="1"/>
    <row r="41" ht="15.75" customHeight="1"/>
    <row r="42" ht="15.75" customHeight="1"/>
    <row r="43" ht="15.75" customHeight="1"/>
    <row r="44" ht="15.75" customHeight="1">
      <c r="M44" s="45"/>
    </row>
    <row r="45" ht="15.75" customHeight="1"/>
    <row r="46" ht="15.75" customHeight="1">
      <c r="G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2022-12-07T23:45:43Z</dcterms:created>
  <dc:creator>jennifer sacchi</dc:creator>
</cp:coreProperties>
</file>