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valori insieme\"/>
    </mc:Choice>
  </mc:AlternateContent>
  <xr:revisionPtr revIDLastSave="0" documentId="13_ncr:1_{92EE21AE-4ACC-4348-8E7B-789C924D9ACE}" xr6:coauthVersionLast="47" xr6:coauthVersionMax="47" xr10:uidLastSave="{00000000-0000-0000-0000-000000000000}"/>
  <bookViews>
    <workbookView xWindow="0" yWindow="1128" windowWidth="17280" windowHeight="8964" activeTab="1" xr2:uid="{00000000-000D-0000-FFFF-FFFF00000000}"/>
  </bookViews>
  <sheets>
    <sheet name="Foglio1" sheetId="1" r:id="rId1"/>
    <sheet name="tVOC" sheetId="2" r:id="rId2"/>
    <sheet name="CO2" sheetId="3" r:id="rId3"/>
    <sheet name="PM1.0" sheetId="4" r:id="rId4"/>
    <sheet name="PM2.5" sheetId="5" r:id="rId5"/>
    <sheet name="PM1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<sst xmlns="http://schemas.openxmlformats.org/spreadsheetml/2006/main" count="207" uniqueCount="48">
  <si>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</si>
  <si>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</si>
  <si>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</si>
  <si>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</si>
  <si>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</si>
  <si>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</si>
  <si>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</si>
  <si>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</si>
  <si>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</si>
  <si>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</si>
  <si>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Mattina</t>
  </si>
  <si>
    <t>Pomeriggio</t>
  </si>
  <si>
    <t>PM2.5</t>
  </si>
  <si>
    <t>MATTINO</t>
  </si>
  <si>
    <t>tVOC</t>
  </si>
  <si>
    <t>tempo</t>
  </si>
  <si>
    <t>POMERIGGIO</t>
  </si>
  <si>
    <t>CO2</t>
  </si>
  <si>
    <t>PM1</t>
  </si>
  <si>
    <t>PM10</t>
  </si>
  <si>
    <t>A</t>
  </si>
  <si>
    <t>B</t>
  </si>
  <si>
    <t>C</t>
  </si>
  <si>
    <t>D</t>
  </si>
  <si>
    <t>E</t>
  </si>
  <si>
    <t>F</t>
  </si>
  <si>
    <t>G</t>
  </si>
  <si>
    <t>0-5</t>
  </si>
  <si>
    <t>14-19</t>
  </si>
  <si>
    <t>26-31</t>
  </si>
  <si>
    <t>38-43</t>
  </si>
  <si>
    <t>50-55</t>
  </si>
  <si>
    <t>70-75</t>
  </si>
  <si>
    <t>90-95</t>
  </si>
  <si>
    <t>MATTINA</t>
  </si>
  <si>
    <t>16-21</t>
  </si>
  <si>
    <t>29-34</t>
  </si>
  <si>
    <t>42-47</t>
  </si>
  <si>
    <t>56-61</t>
  </si>
  <si>
    <t>75-80</t>
  </si>
  <si>
    <t>97-102</t>
  </si>
  <si>
    <t>28-33</t>
  </si>
  <si>
    <t>41-46</t>
  </si>
  <si>
    <t>96-101</t>
  </si>
  <si>
    <t>17-22</t>
  </si>
  <si>
    <t>43-48</t>
  </si>
  <si>
    <t>95-100</t>
  </si>
  <si>
    <t>76-81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</si>
</sst>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 mattina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tVOC!$C$5:$C$242</c:f>
              <c:numCache>
                <c:formatCode>0.00</c:formatCode>
                <c:ptCount val="238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</c:numCache>
            </c:numRef>
          </c:xVal>
          <c:yVal>
            <c:numRef>
              <c:f>tVOC!$B$5:$B$211</c:f>
              <c:numCache>
                <c:formatCode>General</c:formatCode>
                <c:ptCount val="207"/>
                <c:pt idx="0">
                  <c:v>173</c:v>
                </c:pt>
                <c:pt idx="1">
                  <c:v>354</c:v>
                </c:pt>
                <c:pt idx="2">
                  <c:v>435</c:v>
                </c:pt>
                <c:pt idx="3">
                  <c:v>527</c:v>
                </c:pt>
                <c:pt idx="4">
                  <c:v>539</c:v>
                </c:pt>
                <c:pt idx="5">
                  <c:v>546</c:v>
                </c:pt>
                <c:pt idx="6">
                  <c:v>595</c:v>
                </c:pt>
                <c:pt idx="7">
                  <c:v>590</c:v>
                </c:pt>
                <c:pt idx="8">
                  <c:v>579</c:v>
                </c:pt>
                <c:pt idx="9">
                  <c:v>564</c:v>
                </c:pt>
                <c:pt idx="10">
                  <c:v>592</c:v>
                </c:pt>
                <c:pt idx="11">
                  <c:v>595</c:v>
                </c:pt>
                <c:pt idx="12">
                  <c:v>511</c:v>
                </c:pt>
                <c:pt idx="13">
                  <c:v>277</c:v>
                </c:pt>
                <c:pt idx="14">
                  <c:v>157</c:v>
                </c:pt>
                <c:pt idx="15">
                  <c:v>92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24</c:v>
                </c:pt>
                <c:pt idx="29">
                  <c:v>27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138</c:v>
                </c:pt>
                <c:pt idx="35">
                  <c:v>232</c:v>
                </c:pt>
                <c:pt idx="36">
                  <c:v>219</c:v>
                </c:pt>
                <c:pt idx="37">
                  <c:v>383</c:v>
                </c:pt>
                <c:pt idx="38">
                  <c:v>344</c:v>
                </c:pt>
                <c:pt idx="39">
                  <c:v>377</c:v>
                </c:pt>
                <c:pt idx="40">
                  <c:v>357</c:v>
                </c:pt>
                <c:pt idx="41">
                  <c:v>352</c:v>
                </c:pt>
                <c:pt idx="42">
                  <c:v>252</c:v>
                </c:pt>
                <c:pt idx="43">
                  <c:v>178</c:v>
                </c:pt>
                <c:pt idx="44">
                  <c:v>122</c:v>
                </c:pt>
                <c:pt idx="45">
                  <c:v>86</c:v>
                </c:pt>
                <c:pt idx="46">
                  <c:v>66</c:v>
                </c:pt>
                <c:pt idx="47">
                  <c:v>63</c:v>
                </c:pt>
                <c:pt idx="48">
                  <c:v>35</c:v>
                </c:pt>
                <c:pt idx="49">
                  <c:v>31</c:v>
                </c:pt>
                <c:pt idx="50">
                  <c:v>30</c:v>
                </c:pt>
                <c:pt idx="51">
                  <c:v>16</c:v>
                </c:pt>
                <c:pt idx="52">
                  <c:v>27</c:v>
                </c:pt>
                <c:pt idx="53">
                  <c:v>11</c:v>
                </c:pt>
                <c:pt idx="54">
                  <c:v>0</c:v>
                </c:pt>
                <c:pt idx="55">
                  <c:v>0</c:v>
                </c:pt>
                <c:pt idx="56">
                  <c:v>33</c:v>
                </c:pt>
                <c:pt idx="57">
                  <c:v>158</c:v>
                </c:pt>
                <c:pt idx="58">
                  <c:v>312</c:v>
                </c:pt>
                <c:pt idx="59">
                  <c:v>363</c:v>
                </c:pt>
                <c:pt idx="60">
                  <c:v>187</c:v>
                </c:pt>
                <c:pt idx="61">
                  <c:v>213</c:v>
                </c:pt>
                <c:pt idx="62">
                  <c:v>219</c:v>
                </c:pt>
                <c:pt idx="63">
                  <c:v>250</c:v>
                </c:pt>
                <c:pt idx="64">
                  <c:v>307</c:v>
                </c:pt>
                <c:pt idx="65">
                  <c:v>312</c:v>
                </c:pt>
                <c:pt idx="66">
                  <c:v>337</c:v>
                </c:pt>
                <c:pt idx="67">
                  <c:v>160</c:v>
                </c:pt>
                <c:pt idx="68">
                  <c:v>102</c:v>
                </c:pt>
                <c:pt idx="69">
                  <c:v>24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24</c:v>
                </c:pt>
                <c:pt idx="83">
                  <c:v>27</c:v>
                </c:pt>
                <c:pt idx="84">
                  <c:v>88</c:v>
                </c:pt>
                <c:pt idx="85">
                  <c:v>155</c:v>
                </c:pt>
                <c:pt idx="86">
                  <c:v>125</c:v>
                </c:pt>
                <c:pt idx="87">
                  <c:v>72</c:v>
                </c:pt>
                <c:pt idx="88">
                  <c:v>59</c:v>
                </c:pt>
                <c:pt idx="89">
                  <c:v>279</c:v>
                </c:pt>
                <c:pt idx="90">
                  <c:v>292</c:v>
                </c:pt>
                <c:pt idx="91">
                  <c:v>254</c:v>
                </c:pt>
                <c:pt idx="92">
                  <c:v>389</c:v>
                </c:pt>
                <c:pt idx="93">
                  <c:v>161</c:v>
                </c:pt>
                <c:pt idx="94">
                  <c:v>86</c:v>
                </c:pt>
                <c:pt idx="95">
                  <c:v>58</c:v>
                </c:pt>
                <c:pt idx="96">
                  <c:v>50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12</c:v>
                </c:pt>
                <c:pt idx="101">
                  <c:v>4</c:v>
                </c:pt>
                <c:pt idx="102">
                  <c:v>17</c:v>
                </c:pt>
                <c:pt idx="103">
                  <c:v>17</c:v>
                </c:pt>
                <c:pt idx="104">
                  <c:v>1</c:v>
                </c:pt>
                <c:pt idx="105">
                  <c:v>0</c:v>
                </c:pt>
                <c:pt idx="106">
                  <c:v>124</c:v>
                </c:pt>
                <c:pt idx="107">
                  <c:v>217</c:v>
                </c:pt>
                <c:pt idx="108">
                  <c:v>90</c:v>
                </c:pt>
                <c:pt idx="109">
                  <c:v>65</c:v>
                </c:pt>
                <c:pt idx="110">
                  <c:v>66</c:v>
                </c:pt>
                <c:pt idx="111">
                  <c:v>68</c:v>
                </c:pt>
                <c:pt idx="112">
                  <c:v>114</c:v>
                </c:pt>
                <c:pt idx="113">
                  <c:v>117</c:v>
                </c:pt>
                <c:pt idx="114">
                  <c:v>182</c:v>
                </c:pt>
                <c:pt idx="115">
                  <c:v>147</c:v>
                </c:pt>
                <c:pt idx="116">
                  <c:v>92</c:v>
                </c:pt>
                <c:pt idx="117">
                  <c:v>49</c:v>
                </c:pt>
                <c:pt idx="118">
                  <c:v>53</c:v>
                </c:pt>
                <c:pt idx="119">
                  <c:v>29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15</c:v>
                </c:pt>
                <c:pt idx="126">
                  <c:v>33</c:v>
                </c:pt>
                <c:pt idx="127">
                  <c:v>20</c:v>
                </c:pt>
                <c:pt idx="128">
                  <c:v>16</c:v>
                </c:pt>
                <c:pt idx="129">
                  <c:v>20</c:v>
                </c:pt>
                <c:pt idx="130">
                  <c:v>37</c:v>
                </c:pt>
                <c:pt idx="131">
                  <c:v>47</c:v>
                </c:pt>
                <c:pt idx="132">
                  <c:v>142</c:v>
                </c:pt>
                <c:pt idx="133">
                  <c:v>213</c:v>
                </c:pt>
                <c:pt idx="134">
                  <c:v>171</c:v>
                </c:pt>
                <c:pt idx="135">
                  <c:v>77</c:v>
                </c:pt>
                <c:pt idx="136">
                  <c:v>46</c:v>
                </c:pt>
                <c:pt idx="137">
                  <c:v>46</c:v>
                </c:pt>
                <c:pt idx="138">
                  <c:v>97</c:v>
                </c:pt>
                <c:pt idx="139">
                  <c:v>105</c:v>
                </c:pt>
                <c:pt idx="140">
                  <c:v>58</c:v>
                </c:pt>
                <c:pt idx="141">
                  <c:v>36</c:v>
                </c:pt>
                <c:pt idx="142">
                  <c:v>20</c:v>
                </c:pt>
                <c:pt idx="143">
                  <c:v>31</c:v>
                </c:pt>
                <c:pt idx="144">
                  <c:v>33</c:v>
                </c:pt>
                <c:pt idx="145">
                  <c:v>47</c:v>
                </c:pt>
                <c:pt idx="146">
                  <c:v>91</c:v>
                </c:pt>
                <c:pt idx="147">
                  <c:v>212</c:v>
                </c:pt>
                <c:pt idx="148">
                  <c:v>161</c:v>
                </c:pt>
                <c:pt idx="149">
                  <c:v>109</c:v>
                </c:pt>
                <c:pt idx="150">
                  <c:v>91</c:v>
                </c:pt>
                <c:pt idx="151">
                  <c:v>71</c:v>
                </c:pt>
                <c:pt idx="152">
                  <c:v>155</c:v>
                </c:pt>
                <c:pt idx="153">
                  <c:v>241</c:v>
                </c:pt>
                <c:pt idx="154">
                  <c:v>297</c:v>
                </c:pt>
                <c:pt idx="155">
                  <c:v>361</c:v>
                </c:pt>
                <c:pt idx="156">
                  <c:v>366</c:v>
                </c:pt>
                <c:pt idx="157">
                  <c:v>502</c:v>
                </c:pt>
                <c:pt idx="158">
                  <c:v>500</c:v>
                </c:pt>
                <c:pt idx="159">
                  <c:v>223</c:v>
                </c:pt>
                <c:pt idx="160">
                  <c:v>125</c:v>
                </c:pt>
                <c:pt idx="161">
                  <c:v>96</c:v>
                </c:pt>
                <c:pt idx="162">
                  <c:v>76</c:v>
                </c:pt>
                <c:pt idx="163">
                  <c:v>53</c:v>
                </c:pt>
                <c:pt idx="164">
                  <c:v>38</c:v>
                </c:pt>
                <c:pt idx="165">
                  <c:v>29</c:v>
                </c:pt>
                <c:pt idx="166">
                  <c:v>22</c:v>
                </c:pt>
                <c:pt idx="167">
                  <c:v>6</c:v>
                </c:pt>
                <c:pt idx="168">
                  <c:v>11</c:v>
                </c:pt>
                <c:pt idx="169">
                  <c:v>21</c:v>
                </c:pt>
                <c:pt idx="170">
                  <c:v>26</c:v>
                </c:pt>
                <c:pt idx="171">
                  <c:v>9</c:v>
                </c:pt>
                <c:pt idx="172">
                  <c:v>17</c:v>
                </c:pt>
                <c:pt idx="173">
                  <c:v>28</c:v>
                </c:pt>
                <c:pt idx="174">
                  <c:v>38</c:v>
                </c:pt>
                <c:pt idx="175">
                  <c:v>9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18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12</c:v>
                </c:pt>
                <c:pt idx="185">
                  <c:v>10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23</c:v>
                </c:pt>
                <c:pt idx="190">
                  <c:v>107</c:v>
                </c:pt>
                <c:pt idx="191">
                  <c:v>182</c:v>
                </c:pt>
                <c:pt idx="192">
                  <c:v>199</c:v>
                </c:pt>
                <c:pt idx="193">
                  <c:v>192</c:v>
                </c:pt>
                <c:pt idx="194">
                  <c:v>369</c:v>
                </c:pt>
                <c:pt idx="195">
                  <c:v>691</c:v>
                </c:pt>
                <c:pt idx="196">
                  <c:v>605</c:v>
                </c:pt>
                <c:pt idx="197">
                  <c:v>439</c:v>
                </c:pt>
                <c:pt idx="198">
                  <c:v>349</c:v>
                </c:pt>
                <c:pt idx="199">
                  <c:v>240</c:v>
                </c:pt>
                <c:pt idx="200">
                  <c:v>339</c:v>
                </c:pt>
                <c:pt idx="201">
                  <c:v>299</c:v>
                </c:pt>
                <c:pt idx="202">
                  <c:v>259</c:v>
                </c:pt>
                <c:pt idx="203">
                  <c:v>219</c:v>
                </c:pt>
                <c:pt idx="204">
                  <c:v>185</c:v>
                </c:pt>
                <c:pt idx="205">
                  <c:v>207</c:v>
                </c:pt>
                <c:pt idx="206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A5-45E2-91F4-2AFC72285B1C}"/>
            </c:ext>
          </c:extLst>
        </c:ser>
        <c:ser>
          <c:idx val="1"/>
          <c:order val="1"/>
          <c:tx>
            <c:v>S02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tVOC!$E$5:$E$243</c:f>
              <c:numCache>
                <c:formatCode>0.00</c:formatCode>
                <c:ptCount val="239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29.216666666666665</c:v>
                </c:pt>
                <c:pt idx="69">
                  <c:v>29.516666666666666</c:v>
                </c:pt>
                <c:pt idx="70">
                  <c:v>30.016666666666666</c:v>
                </c:pt>
                <c:pt idx="71">
                  <c:v>30.516666666666666</c:v>
                </c:pt>
                <c:pt idx="72">
                  <c:v>30.783333333333331</c:v>
                </c:pt>
                <c:pt idx="73">
                  <c:v>31.316666666666666</c:v>
                </c:pt>
                <c:pt idx="74">
                  <c:v>31.516666666666666</c:v>
                </c:pt>
                <c:pt idx="75">
                  <c:v>31.95</c:v>
                </c:pt>
                <c:pt idx="76">
                  <c:v>32.35</c:v>
                </c:pt>
                <c:pt idx="77">
                  <c:v>32.75</c:v>
                </c:pt>
                <c:pt idx="78">
                  <c:v>33.35</c:v>
                </c:pt>
                <c:pt idx="79">
                  <c:v>33.75</c:v>
                </c:pt>
                <c:pt idx="80">
                  <c:v>34.15</c:v>
                </c:pt>
                <c:pt idx="81">
                  <c:v>34.549999999999997</c:v>
                </c:pt>
                <c:pt idx="82">
                  <c:v>34.983333333333327</c:v>
                </c:pt>
                <c:pt idx="83">
                  <c:v>35.416666666666657</c:v>
                </c:pt>
                <c:pt idx="84">
                  <c:v>35.783333333333324</c:v>
                </c:pt>
                <c:pt idx="85">
                  <c:v>36.183333333333323</c:v>
                </c:pt>
                <c:pt idx="86">
                  <c:v>36.583333333333321</c:v>
                </c:pt>
                <c:pt idx="87">
                  <c:v>37.016666666666652</c:v>
                </c:pt>
                <c:pt idx="88">
                  <c:v>37.349999999999987</c:v>
                </c:pt>
                <c:pt idx="89">
                  <c:v>38.083333333333321</c:v>
                </c:pt>
                <c:pt idx="90">
                  <c:v>38.683333333333323</c:v>
                </c:pt>
                <c:pt idx="91">
                  <c:v>39.083333333333321</c:v>
                </c:pt>
                <c:pt idx="92">
                  <c:v>39.98333333333332</c:v>
                </c:pt>
                <c:pt idx="93">
                  <c:v>40.383333333333319</c:v>
                </c:pt>
                <c:pt idx="94">
                  <c:v>40.783333333333317</c:v>
                </c:pt>
                <c:pt idx="95">
                  <c:v>41.98333333333332</c:v>
                </c:pt>
                <c:pt idx="96">
                  <c:v>42.383333333333319</c:v>
                </c:pt>
                <c:pt idx="97">
                  <c:v>43.549999999999983</c:v>
                </c:pt>
                <c:pt idx="98">
                  <c:v>43.683333333333316</c:v>
                </c:pt>
                <c:pt idx="99">
                  <c:v>44.116666666666646</c:v>
                </c:pt>
                <c:pt idx="100">
                  <c:v>44.649999999999977</c:v>
                </c:pt>
                <c:pt idx="101">
                  <c:v>45.049999999999976</c:v>
                </c:pt>
                <c:pt idx="102">
                  <c:v>45.316666666666642</c:v>
                </c:pt>
                <c:pt idx="103">
                  <c:v>45.71666666666664</c:v>
                </c:pt>
                <c:pt idx="104">
                  <c:v>46.116666666666639</c:v>
                </c:pt>
                <c:pt idx="105">
                  <c:v>46.583333333333307</c:v>
                </c:pt>
                <c:pt idx="106">
                  <c:v>47.049999999999976</c:v>
                </c:pt>
                <c:pt idx="107">
                  <c:v>47.383333333333312</c:v>
                </c:pt>
                <c:pt idx="108">
                  <c:v>47.749999999999979</c:v>
                </c:pt>
                <c:pt idx="109">
                  <c:v>48.28333333333331</c:v>
                </c:pt>
                <c:pt idx="110">
                  <c:v>48.683333333333309</c:v>
                </c:pt>
                <c:pt idx="111">
                  <c:v>49.083333333333307</c:v>
                </c:pt>
                <c:pt idx="112">
                  <c:v>49.483333333333306</c:v>
                </c:pt>
                <c:pt idx="113">
                  <c:v>49.916666666666636</c:v>
                </c:pt>
                <c:pt idx="114">
                  <c:v>50.549999999999969</c:v>
                </c:pt>
                <c:pt idx="115">
                  <c:v>50.783333333333303</c:v>
                </c:pt>
                <c:pt idx="116">
                  <c:v>51.14999999999997</c:v>
                </c:pt>
                <c:pt idx="117">
                  <c:v>51.549999999999969</c:v>
                </c:pt>
                <c:pt idx="118">
                  <c:v>51.949999999999967</c:v>
                </c:pt>
                <c:pt idx="119">
                  <c:v>52.516666666666637</c:v>
                </c:pt>
                <c:pt idx="120">
                  <c:v>52.849999999999973</c:v>
                </c:pt>
                <c:pt idx="121">
                  <c:v>53.21666666666664</c:v>
                </c:pt>
                <c:pt idx="122">
                  <c:v>53.849999999999973</c:v>
                </c:pt>
                <c:pt idx="123">
                  <c:v>54.249999999999972</c:v>
                </c:pt>
                <c:pt idx="124">
                  <c:v>54.583333333333307</c:v>
                </c:pt>
                <c:pt idx="125">
                  <c:v>54.949999999999974</c:v>
                </c:pt>
                <c:pt idx="126">
                  <c:v>55.416666666666643</c:v>
                </c:pt>
                <c:pt idx="127">
                  <c:v>56.21666666666664</c:v>
                </c:pt>
                <c:pt idx="128">
                  <c:v>56.483333333333306</c:v>
                </c:pt>
                <c:pt idx="129">
                  <c:v>56.883333333333304</c:v>
                </c:pt>
                <c:pt idx="130">
                  <c:v>57.316666666666634</c:v>
                </c:pt>
                <c:pt idx="131">
                  <c:v>57.949999999999967</c:v>
                </c:pt>
                <c:pt idx="132">
                  <c:v>58.183333333333302</c:v>
                </c:pt>
                <c:pt idx="133">
                  <c:v>58.716666666666633</c:v>
                </c:pt>
                <c:pt idx="134">
                  <c:v>59.116666666666632</c:v>
                </c:pt>
                <c:pt idx="135">
                  <c:v>59.949999999999967</c:v>
                </c:pt>
                <c:pt idx="136">
                  <c:v>60.283333333333303</c:v>
                </c:pt>
                <c:pt idx="137">
                  <c:v>60.749999999999972</c:v>
                </c:pt>
                <c:pt idx="138">
                  <c:v>61.083333333333307</c:v>
                </c:pt>
                <c:pt idx="139">
                  <c:v>61.78333333333331</c:v>
                </c:pt>
                <c:pt idx="140">
                  <c:v>61.916666666666643</c:v>
                </c:pt>
                <c:pt idx="141">
                  <c:v>62.349999999999973</c:v>
                </c:pt>
                <c:pt idx="142">
                  <c:v>62.749999999999972</c:v>
                </c:pt>
                <c:pt idx="143">
                  <c:v>63.183333333333302</c:v>
                </c:pt>
                <c:pt idx="144">
                  <c:v>63.816666666666634</c:v>
                </c:pt>
                <c:pt idx="145">
                  <c:v>64.0833333333333</c:v>
                </c:pt>
                <c:pt idx="146">
                  <c:v>64.483333333333306</c:v>
                </c:pt>
                <c:pt idx="147">
                  <c:v>64.883333333333312</c:v>
                </c:pt>
                <c:pt idx="148">
                  <c:v>65.549999999999983</c:v>
                </c:pt>
                <c:pt idx="149">
                  <c:v>65.816666666666649</c:v>
                </c:pt>
                <c:pt idx="150">
                  <c:v>66.149999999999977</c:v>
                </c:pt>
                <c:pt idx="151">
                  <c:v>67.049999999999983</c:v>
                </c:pt>
                <c:pt idx="152">
                  <c:v>67.316666666666649</c:v>
                </c:pt>
                <c:pt idx="153">
                  <c:v>67.716666666666654</c:v>
                </c:pt>
                <c:pt idx="154">
                  <c:v>68.149999999999991</c:v>
                </c:pt>
                <c:pt idx="155">
                  <c:v>69.149999999999991</c:v>
                </c:pt>
                <c:pt idx="156">
                  <c:v>69.48333333333332</c:v>
                </c:pt>
                <c:pt idx="157">
                  <c:v>69.883333333333326</c:v>
                </c:pt>
                <c:pt idx="158">
                  <c:v>70.349999999999994</c:v>
                </c:pt>
                <c:pt idx="159">
                  <c:v>71.183333333333323</c:v>
                </c:pt>
                <c:pt idx="160">
                  <c:v>71.583333333333329</c:v>
                </c:pt>
                <c:pt idx="161">
                  <c:v>71.983333333333334</c:v>
                </c:pt>
                <c:pt idx="162">
                  <c:v>73.116666666666674</c:v>
                </c:pt>
                <c:pt idx="163">
                  <c:v>73.750000000000014</c:v>
                </c:pt>
                <c:pt idx="164">
                  <c:v>74.15000000000002</c:v>
                </c:pt>
                <c:pt idx="165">
                  <c:v>74.550000000000026</c:v>
                </c:pt>
                <c:pt idx="166">
                  <c:v>74.950000000000031</c:v>
                </c:pt>
                <c:pt idx="167">
                  <c:v>75.316666666666691</c:v>
                </c:pt>
                <c:pt idx="168">
                  <c:v>75.716666666666697</c:v>
                </c:pt>
                <c:pt idx="169">
                  <c:v>76.116666666666703</c:v>
                </c:pt>
                <c:pt idx="170">
                  <c:v>76.55000000000004</c:v>
                </c:pt>
                <c:pt idx="171">
                  <c:v>77.016666666666708</c:v>
                </c:pt>
                <c:pt idx="172">
                  <c:v>77.350000000000037</c:v>
                </c:pt>
                <c:pt idx="173">
                  <c:v>77.750000000000043</c:v>
                </c:pt>
                <c:pt idx="174">
                  <c:v>78.150000000000048</c:v>
                </c:pt>
                <c:pt idx="175">
                  <c:v>78.750000000000043</c:v>
                </c:pt>
                <c:pt idx="176">
                  <c:v>79.150000000000048</c:v>
                </c:pt>
                <c:pt idx="177">
                  <c:v>79.550000000000054</c:v>
                </c:pt>
                <c:pt idx="178">
                  <c:v>80.350000000000051</c:v>
                </c:pt>
                <c:pt idx="179">
                  <c:v>80.783333333333388</c:v>
                </c:pt>
                <c:pt idx="180">
                  <c:v>81.083333333333385</c:v>
                </c:pt>
                <c:pt idx="181">
                  <c:v>81.483333333333391</c:v>
                </c:pt>
                <c:pt idx="182">
                  <c:v>82.016666666666723</c:v>
                </c:pt>
                <c:pt idx="183">
                  <c:v>82.383333333333383</c:v>
                </c:pt>
                <c:pt idx="184">
                  <c:v>82.716666666666711</c:v>
                </c:pt>
                <c:pt idx="185">
                  <c:v>83.116666666666717</c:v>
                </c:pt>
                <c:pt idx="186">
                  <c:v>84.150000000000048</c:v>
                </c:pt>
                <c:pt idx="187">
                  <c:v>84.550000000000054</c:v>
                </c:pt>
                <c:pt idx="188">
                  <c:v>84.983333333333391</c:v>
                </c:pt>
                <c:pt idx="189">
                  <c:v>85.350000000000051</c:v>
                </c:pt>
                <c:pt idx="190">
                  <c:v>85.883333333333383</c:v>
                </c:pt>
                <c:pt idx="191">
                  <c:v>86.150000000000048</c:v>
                </c:pt>
                <c:pt idx="192">
                  <c:v>86.550000000000054</c:v>
                </c:pt>
                <c:pt idx="193">
                  <c:v>87.016666666666723</c:v>
                </c:pt>
                <c:pt idx="194">
                  <c:v>87.350000000000051</c:v>
                </c:pt>
                <c:pt idx="195">
                  <c:v>87.81666666666672</c:v>
                </c:pt>
                <c:pt idx="196">
                  <c:v>88.150000000000048</c:v>
                </c:pt>
                <c:pt idx="197">
                  <c:v>88.750000000000043</c:v>
                </c:pt>
                <c:pt idx="198">
                  <c:v>89.416666666666714</c:v>
                </c:pt>
                <c:pt idx="199">
                  <c:v>89.616666666666717</c:v>
                </c:pt>
                <c:pt idx="200">
                  <c:v>89.983333333333377</c:v>
                </c:pt>
                <c:pt idx="201">
                  <c:v>90.316666666666706</c:v>
                </c:pt>
                <c:pt idx="202">
                  <c:v>90.783333333333374</c:v>
                </c:pt>
                <c:pt idx="203">
                  <c:v>91.083333333333371</c:v>
                </c:pt>
                <c:pt idx="204">
                  <c:v>91.483333333333377</c:v>
                </c:pt>
                <c:pt idx="205">
                  <c:v>91.883333333333383</c:v>
                </c:pt>
                <c:pt idx="206">
                  <c:v>92.31666666666672</c:v>
                </c:pt>
                <c:pt idx="207">
                  <c:v>93.050000000000054</c:v>
                </c:pt>
                <c:pt idx="208">
                  <c:v>93.116666666666717</c:v>
                </c:pt>
                <c:pt idx="209">
                  <c:v>93.716666666666711</c:v>
                </c:pt>
                <c:pt idx="210">
                  <c:v>94.116666666666717</c:v>
                </c:pt>
                <c:pt idx="211">
                  <c:v>94.716666666666711</c:v>
                </c:pt>
                <c:pt idx="212">
                  <c:v>94.950000000000045</c:v>
                </c:pt>
                <c:pt idx="213">
                  <c:v>95.350000000000051</c:v>
                </c:pt>
                <c:pt idx="214">
                  <c:v>95.750000000000057</c:v>
                </c:pt>
                <c:pt idx="215">
                  <c:v>96.150000000000063</c:v>
                </c:pt>
                <c:pt idx="216">
                  <c:v>96.916666666666728</c:v>
                </c:pt>
                <c:pt idx="217">
                  <c:v>97.316666666666734</c:v>
                </c:pt>
                <c:pt idx="218">
                  <c:v>97.71666666666674</c:v>
                </c:pt>
                <c:pt idx="219">
                  <c:v>98.116666666666745</c:v>
                </c:pt>
                <c:pt idx="220">
                  <c:v>98.783333333333417</c:v>
                </c:pt>
                <c:pt idx="221">
                  <c:v>99.116666666666745</c:v>
                </c:pt>
                <c:pt idx="222">
                  <c:v>99.516666666666751</c:v>
                </c:pt>
                <c:pt idx="223">
                  <c:v>99.916666666666757</c:v>
                </c:pt>
                <c:pt idx="224">
                  <c:v>100.41666666666676</c:v>
                </c:pt>
                <c:pt idx="225">
                  <c:v>100.75000000000009</c:v>
                </c:pt>
                <c:pt idx="226">
                  <c:v>101.21666666666675</c:v>
                </c:pt>
                <c:pt idx="227">
                  <c:v>101.58333333333341</c:v>
                </c:pt>
                <c:pt idx="228">
                  <c:v>101.98333333333342</c:v>
                </c:pt>
                <c:pt idx="229">
                  <c:v>102.38333333333343</c:v>
                </c:pt>
                <c:pt idx="230">
                  <c:v>102.68333333333342</c:v>
                </c:pt>
                <c:pt idx="231">
                  <c:v>103.08333333333343</c:v>
                </c:pt>
                <c:pt idx="232">
                  <c:v>103.7500000000001</c:v>
                </c:pt>
              </c:numCache>
            </c:numRef>
          </c:xVal>
          <c:yVal>
            <c:numRef>
              <c:f>tVOC!$D$5:$D$237</c:f>
              <c:numCache>
                <c:formatCode>General</c:formatCode>
                <c:ptCount val="233"/>
                <c:pt idx="0">
                  <c:v>544</c:v>
                </c:pt>
                <c:pt idx="1">
                  <c:v>506</c:v>
                </c:pt>
                <c:pt idx="2">
                  <c:v>608</c:v>
                </c:pt>
                <c:pt idx="3">
                  <c:v>658</c:v>
                </c:pt>
                <c:pt idx="4">
                  <c:v>668</c:v>
                </c:pt>
                <c:pt idx="5">
                  <c:v>660</c:v>
                </c:pt>
                <c:pt idx="6">
                  <c:v>655</c:v>
                </c:pt>
                <c:pt idx="7">
                  <c:v>646</c:v>
                </c:pt>
                <c:pt idx="8">
                  <c:v>644</c:v>
                </c:pt>
                <c:pt idx="9">
                  <c:v>628</c:v>
                </c:pt>
                <c:pt idx="10">
                  <c:v>612</c:v>
                </c:pt>
                <c:pt idx="11">
                  <c:v>595</c:v>
                </c:pt>
                <c:pt idx="12">
                  <c:v>592</c:v>
                </c:pt>
                <c:pt idx="13">
                  <c:v>597</c:v>
                </c:pt>
                <c:pt idx="14">
                  <c:v>591</c:v>
                </c:pt>
                <c:pt idx="15">
                  <c:v>440</c:v>
                </c:pt>
                <c:pt idx="16">
                  <c:v>316</c:v>
                </c:pt>
                <c:pt idx="17">
                  <c:v>217</c:v>
                </c:pt>
                <c:pt idx="18">
                  <c:v>161</c:v>
                </c:pt>
                <c:pt idx="19">
                  <c:v>29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10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8</c:v>
                </c:pt>
                <c:pt idx="33">
                  <c:v>4</c:v>
                </c:pt>
                <c:pt idx="34">
                  <c:v>14</c:v>
                </c:pt>
                <c:pt idx="35">
                  <c:v>16</c:v>
                </c:pt>
                <c:pt idx="36">
                  <c:v>25</c:v>
                </c:pt>
                <c:pt idx="37">
                  <c:v>20</c:v>
                </c:pt>
                <c:pt idx="38">
                  <c:v>9</c:v>
                </c:pt>
                <c:pt idx="39">
                  <c:v>62</c:v>
                </c:pt>
                <c:pt idx="40">
                  <c:v>109</c:v>
                </c:pt>
                <c:pt idx="41">
                  <c:v>147</c:v>
                </c:pt>
                <c:pt idx="42">
                  <c:v>186</c:v>
                </c:pt>
                <c:pt idx="43">
                  <c:v>212</c:v>
                </c:pt>
                <c:pt idx="44">
                  <c:v>215</c:v>
                </c:pt>
                <c:pt idx="45">
                  <c:v>1993</c:v>
                </c:pt>
                <c:pt idx="46">
                  <c:v>1530</c:v>
                </c:pt>
                <c:pt idx="47">
                  <c:v>423</c:v>
                </c:pt>
                <c:pt idx="48">
                  <c:v>507</c:v>
                </c:pt>
                <c:pt idx="49">
                  <c:v>377</c:v>
                </c:pt>
                <c:pt idx="50">
                  <c:v>265</c:v>
                </c:pt>
                <c:pt idx="51">
                  <c:v>325</c:v>
                </c:pt>
                <c:pt idx="52">
                  <c:v>334</c:v>
                </c:pt>
                <c:pt idx="53">
                  <c:v>242</c:v>
                </c:pt>
                <c:pt idx="54">
                  <c:v>157</c:v>
                </c:pt>
                <c:pt idx="55">
                  <c:v>111</c:v>
                </c:pt>
                <c:pt idx="56">
                  <c:v>100</c:v>
                </c:pt>
                <c:pt idx="57">
                  <c:v>113</c:v>
                </c:pt>
                <c:pt idx="58">
                  <c:v>87</c:v>
                </c:pt>
                <c:pt idx="59">
                  <c:v>53</c:v>
                </c:pt>
                <c:pt idx="60">
                  <c:v>43</c:v>
                </c:pt>
                <c:pt idx="61">
                  <c:v>58</c:v>
                </c:pt>
                <c:pt idx="62">
                  <c:v>42</c:v>
                </c:pt>
                <c:pt idx="63">
                  <c:v>20</c:v>
                </c:pt>
                <c:pt idx="64">
                  <c:v>8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41</c:v>
                </c:pt>
                <c:pt idx="69">
                  <c:v>120</c:v>
                </c:pt>
                <c:pt idx="70">
                  <c:v>185</c:v>
                </c:pt>
                <c:pt idx="71">
                  <c:v>227</c:v>
                </c:pt>
                <c:pt idx="72">
                  <c:v>231</c:v>
                </c:pt>
                <c:pt idx="73">
                  <c:v>218</c:v>
                </c:pt>
                <c:pt idx="74">
                  <c:v>183</c:v>
                </c:pt>
                <c:pt idx="75">
                  <c:v>152</c:v>
                </c:pt>
                <c:pt idx="76">
                  <c:v>123</c:v>
                </c:pt>
                <c:pt idx="77">
                  <c:v>78</c:v>
                </c:pt>
                <c:pt idx="78">
                  <c:v>62</c:v>
                </c:pt>
                <c:pt idx="79">
                  <c:v>72</c:v>
                </c:pt>
                <c:pt idx="80">
                  <c:v>87</c:v>
                </c:pt>
                <c:pt idx="81">
                  <c:v>68</c:v>
                </c:pt>
                <c:pt idx="82">
                  <c:v>42</c:v>
                </c:pt>
                <c:pt idx="83">
                  <c:v>22</c:v>
                </c:pt>
                <c:pt idx="84">
                  <c:v>29</c:v>
                </c:pt>
                <c:pt idx="85">
                  <c:v>9</c:v>
                </c:pt>
                <c:pt idx="86">
                  <c:v>0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12</c:v>
                </c:pt>
                <c:pt idx="91">
                  <c:v>25</c:v>
                </c:pt>
                <c:pt idx="92">
                  <c:v>22</c:v>
                </c:pt>
                <c:pt idx="93">
                  <c:v>20</c:v>
                </c:pt>
                <c:pt idx="94">
                  <c:v>17</c:v>
                </c:pt>
                <c:pt idx="95">
                  <c:v>14</c:v>
                </c:pt>
                <c:pt idx="96">
                  <c:v>38</c:v>
                </c:pt>
                <c:pt idx="97">
                  <c:v>84</c:v>
                </c:pt>
                <c:pt idx="98">
                  <c:v>86</c:v>
                </c:pt>
                <c:pt idx="99">
                  <c:v>126</c:v>
                </c:pt>
                <c:pt idx="100">
                  <c:v>177</c:v>
                </c:pt>
                <c:pt idx="101">
                  <c:v>192</c:v>
                </c:pt>
                <c:pt idx="102">
                  <c:v>188</c:v>
                </c:pt>
                <c:pt idx="103">
                  <c:v>180</c:v>
                </c:pt>
                <c:pt idx="104">
                  <c:v>611</c:v>
                </c:pt>
                <c:pt idx="105">
                  <c:v>645</c:v>
                </c:pt>
                <c:pt idx="106">
                  <c:v>245</c:v>
                </c:pt>
                <c:pt idx="107">
                  <c:v>230</c:v>
                </c:pt>
                <c:pt idx="108">
                  <c:v>201</c:v>
                </c:pt>
                <c:pt idx="109">
                  <c:v>173</c:v>
                </c:pt>
                <c:pt idx="110">
                  <c:v>77</c:v>
                </c:pt>
                <c:pt idx="111">
                  <c:v>59</c:v>
                </c:pt>
                <c:pt idx="112">
                  <c:v>55</c:v>
                </c:pt>
                <c:pt idx="113">
                  <c:v>7</c:v>
                </c:pt>
                <c:pt idx="114">
                  <c:v>0</c:v>
                </c:pt>
                <c:pt idx="115">
                  <c:v>0</c:v>
                </c:pt>
                <c:pt idx="116">
                  <c:v>16</c:v>
                </c:pt>
                <c:pt idx="117">
                  <c:v>43</c:v>
                </c:pt>
                <c:pt idx="118">
                  <c:v>15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13</c:v>
                </c:pt>
                <c:pt idx="123">
                  <c:v>23</c:v>
                </c:pt>
                <c:pt idx="124">
                  <c:v>31</c:v>
                </c:pt>
                <c:pt idx="125">
                  <c:v>21</c:v>
                </c:pt>
                <c:pt idx="126">
                  <c:v>7</c:v>
                </c:pt>
                <c:pt idx="127">
                  <c:v>8</c:v>
                </c:pt>
                <c:pt idx="128">
                  <c:v>68</c:v>
                </c:pt>
                <c:pt idx="129">
                  <c:v>112</c:v>
                </c:pt>
                <c:pt idx="130">
                  <c:v>86</c:v>
                </c:pt>
                <c:pt idx="131">
                  <c:v>82</c:v>
                </c:pt>
                <c:pt idx="132">
                  <c:v>145</c:v>
                </c:pt>
                <c:pt idx="133">
                  <c:v>97</c:v>
                </c:pt>
                <c:pt idx="134">
                  <c:v>63</c:v>
                </c:pt>
                <c:pt idx="135">
                  <c:v>136</c:v>
                </c:pt>
                <c:pt idx="136">
                  <c:v>191</c:v>
                </c:pt>
                <c:pt idx="137">
                  <c:v>237</c:v>
                </c:pt>
                <c:pt idx="138">
                  <c:v>225</c:v>
                </c:pt>
                <c:pt idx="139">
                  <c:v>167</c:v>
                </c:pt>
                <c:pt idx="140">
                  <c:v>104</c:v>
                </c:pt>
                <c:pt idx="141">
                  <c:v>85</c:v>
                </c:pt>
                <c:pt idx="142">
                  <c:v>99</c:v>
                </c:pt>
                <c:pt idx="143">
                  <c:v>100</c:v>
                </c:pt>
                <c:pt idx="144">
                  <c:v>96</c:v>
                </c:pt>
                <c:pt idx="145">
                  <c:v>92</c:v>
                </c:pt>
                <c:pt idx="146">
                  <c:v>65</c:v>
                </c:pt>
                <c:pt idx="147">
                  <c:v>21</c:v>
                </c:pt>
                <c:pt idx="148">
                  <c:v>7</c:v>
                </c:pt>
                <c:pt idx="149">
                  <c:v>3</c:v>
                </c:pt>
                <c:pt idx="150">
                  <c:v>3</c:v>
                </c:pt>
                <c:pt idx="151">
                  <c:v>18</c:v>
                </c:pt>
                <c:pt idx="152">
                  <c:v>9</c:v>
                </c:pt>
                <c:pt idx="153">
                  <c:v>6</c:v>
                </c:pt>
                <c:pt idx="154">
                  <c:v>6</c:v>
                </c:pt>
                <c:pt idx="155">
                  <c:v>37</c:v>
                </c:pt>
                <c:pt idx="156">
                  <c:v>77</c:v>
                </c:pt>
                <c:pt idx="157">
                  <c:v>45</c:v>
                </c:pt>
                <c:pt idx="158">
                  <c:v>32</c:v>
                </c:pt>
                <c:pt idx="159">
                  <c:v>11</c:v>
                </c:pt>
                <c:pt idx="160">
                  <c:v>2</c:v>
                </c:pt>
                <c:pt idx="161">
                  <c:v>8</c:v>
                </c:pt>
                <c:pt idx="162">
                  <c:v>2</c:v>
                </c:pt>
                <c:pt idx="163">
                  <c:v>1</c:v>
                </c:pt>
                <c:pt idx="164">
                  <c:v>5</c:v>
                </c:pt>
                <c:pt idx="165">
                  <c:v>13</c:v>
                </c:pt>
                <c:pt idx="166">
                  <c:v>11</c:v>
                </c:pt>
                <c:pt idx="167">
                  <c:v>42</c:v>
                </c:pt>
                <c:pt idx="168">
                  <c:v>96</c:v>
                </c:pt>
                <c:pt idx="169">
                  <c:v>130</c:v>
                </c:pt>
                <c:pt idx="170">
                  <c:v>106</c:v>
                </c:pt>
                <c:pt idx="171">
                  <c:v>78</c:v>
                </c:pt>
                <c:pt idx="172">
                  <c:v>41</c:v>
                </c:pt>
                <c:pt idx="173">
                  <c:v>27</c:v>
                </c:pt>
                <c:pt idx="174">
                  <c:v>34</c:v>
                </c:pt>
                <c:pt idx="175">
                  <c:v>70</c:v>
                </c:pt>
                <c:pt idx="176">
                  <c:v>207</c:v>
                </c:pt>
                <c:pt idx="177">
                  <c:v>309</c:v>
                </c:pt>
                <c:pt idx="178">
                  <c:v>290</c:v>
                </c:pt>
                <c:pt idx="179">
                  <c:v>243</c:v>
                </c:pt>
                <c:pt idx="180">
                  <c:v>175</c:v>
                </c:pt>
                <c:pt idx="181">
                  <c:v>148</c:v>
                </c:pt>
                <c:pt idx="182">
                  <c:v>131</c:v>
                </c:pt>
                <c:pt idx="183">
                  <c:v>106</c:v>
                </c:pt>
                <c:pt idx="184">
                  <c:v>85</c:v>
                </c:pt>
                <c:pt idx="185">
                  <c:v>84</c:v>
                </c:pt>
                <c:pt idx="186">
                  <c:v>87</c:v>
                </c:pt>
                <c:pt idx="187">
                  <c:v>81</c:v>
                </c:pt>
                <c:pt idx="188">
                  <c:v>59</c:v>
                </c:pt>
                <c:pt idx="189">
                  <c:v>68</c:v>
                </c:pt>
                <c:pt idx="190">
                  <c:v>112</c:v>
                </c:pt>
                <c:pt idx="191">
                  <c:v>93</c:v>
                </c:pt>
                <c:pt idx="192">
                  <c:v>58</c:v>
                </c:pt>
                <c:pt idx="193">
                  <c:v>38</c:v>
                </c:pt>
                <c:pt idx="194">
                  <c:v>31</c:v>
                </c:pt>
                <c:pt idx="195">
                  <c:v>42</c:v>
                </c:pt>
                <c:pt idx="196">
                  <c:v>109</c:v>
                </c:pt>
                <c:pt idx="197">
                  <c:v>118</c:v>
                </c:pt>
                <c:pt idx="198">
                  <c:v>96</c:v>
                </c:pt>
                <c:pt idx="199">
                  <c:v>95</c:v>
                </c:pt>
                <c:pt idx="200">
                  <c:v>73</c:v>
                </c:pt>
                <c:pt idx="201">
                  <c:v>49</c:v>
                </c:pt>
                <c:pt idx="202">
                  <c:v>34</c:v>
                </c:pt>
                <c:pt idx="203">
                  <c:v>22</c:v>
                </c:pt>
                <c:pt idx="204">
                  <c:v>19</c:v>
                </c:pt>
                <c:pt idx="205">
                  <c:v>50</c:v>
                </c:pt>
                <c:pt idx="206">
                  <c:v>23</c:v>
                </c:pt>
                <c:pt idx="207">
                  <c:v>0</c:v>
                </c:pt>
                <c:pt idx="208">
                  <c:v>6</c:v>
                </c:pt>
                <c:pt idx="209">
                  <c:v>8</c:v>
                </c:pt>
                <c:pt idx="210">
                  <c:v>2</c:v>
                </c:pt>
                <c:pt idx="211">
                  <c:v>0</c:v>
                </c:pt>
                <c:pt idx="212">
                  <c:v>10</c:v>
                </c:pt>
                <c:pt idx="213">
                  <c:v>8</c:v>
                </c:pt>
                <c:pt idx="214">
                  <c:v>3</c:v>
                </c:pt>
                <c:pt idx="215">
                  <c:v>8</c:v>
                </c:pt>
                <c:pt idx="216">
                  <c:v>30</c:v>
                </c:pt>
                <c:pt idx="217">
                  <c:v>50</c:v>
                </c:pt>
                <c:pt idx="218">
                  <c:v>75</c:v>
                </c:pt>
                <c:pt idx="219">
                  <c:v>119</c:v>
                </c:pt>
                <c:pt idx="220">
                  <c:v>182</c:v>
                </c:pt>
                <c:pt idx="221">
                  <c:v>192</c:v>
                </c:pt>
                <c:pt idx="222">
                  <c:v>189</c:v>
                </c:pt>
                <c:pt idx="223">
                  <c:v>191</c:v>
                </c:pt>
                <c:pt idx="224">
                  <c:v>181</c:v>
                </c:pt>
                <c:pt idx="225">
                  <c:v>192</c:v>
                </c:pt>
                <c:pt idx="226">
                  <c:v>208</c:v>
                </c:pt>
                <c:pt idx="227">
                  <c:v>277</c:v>
                </c:pt>
                <c:pt idx="228">
                  <c:v>294</c:v>
                </c:pt>
                <c:pt idx="229">
                  <c:v>298</c:v>
                </c:pt>
                <c:pt idx="230">
                  <c:v>243</c:v>
                </c:pt>
                <c:pt idx="231">
                  <c:v>283</c:v>
                </c:pt>
                <c:pt idx="232">
                  <c:v>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A5-45E2-91F4-2AFC72285B1C}"/>
            </c:ext>
          </c:extLst>
        </c:ser>
        <c:ser>
          <c:idx val="2"/>
          <c:order val="2"/>
          <c:tx>
            <c:v>S04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tVOC!$G$5:$G$244</c:f>
              <c:numCache>
                <c:formatCode>0.00</c:formatCode>
                <c:ptCount val="24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</c:numCache>
            </c:numRef>
          </c:xVal>
          <c:yVal>
            <c:numRef>
              <c:f>tVOC!$F$5:$F$244</c:f>
              <c:numCache>
                <c:formatCode>General</c:formatCode>
                <c:ptCount val="240"/>
                <c:pt idx="0">
                  <c:v>850</c:v>
                </c:pt>
                <c:pt idx="1">
                  <c:v>923</c:v>
                </c:pt>
                <c:pt idx="2">
                  <c:v>987</c:v>
                </c:pt>
                <c:pt idx="3">
                  <c:v>990</c:v>
                </c:pt>
                <c:pt idx="4">
                  <c:v>1013</c:v>
                </c:pt>
                <c:pt idx="5">
                  <c:v>1032</c:v>
                </c:pt>
                <c:pt idx="6">
                  <c:v>1010</c:v>
                </c:pt>
                <c:pt idx="7">
                  <c:v>995</c:v>
                </c:pt>
                <c:pt idx="8">
                  <c:v>999</c:v>
                </c:pt>
                <c:pt idx="9">
                  <c:v>985</c:v>
                </c:pt>
                <c:pt idx="10">
                  <c:v>986</c:v>
                </c:pt>
                <c:pt idx="11">
                  <c:v>959</c:v>
                </c:pt>
                <c:pt idx="12">
                  <c:v>939</c:v>
                </c:pt>
                <c:pt idx="13">
                  <c:v>857</c:v>
                </c:pt>
                <c:pt idx="14">
                  <c:v>194</c:v>
                </c:pt>
                <c:pt idx="15">
                  <c:v>133</c:v>
                </c:pt>
                <c:pt idx="16">
                  <c:v>60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6</c:v>
                </c:pt>
                <c:pt idx="24">
                  <c:v>4</c:v>
                </c:pt>
                <c:pt idx="25">
                  <c:v>34</c:v>
                </c:pt>
                <c:pt idx="26">
                  <c:v>5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16</c:v>
                </c:pt>
                <c:pt idx="31">
                  <c:v>43</c:v>
                </c:pt>
                <c:pt idx="32">
                  <c:v>36</c:v>
                </c:pt>
                <c:pt idx="33">
                  <c:v>7</c:v>
                </c:pt>
                <c:pt idx="34">
                  <c:v>1</c:v>
                </c:pt>
                <c:pt idx="35">
                  <c:v>4</c:v>
                </c:pt>
                <c:pt idx="36">
                  <c:v>65</c:v>
                </c:pt>
                <c:pt idx="37">
                  <c:v>380</c:v>
                </c:pt>
                <c:pt idx="38">
                  <c:v>608</c:v>
                </c:pt>
                <c:pt idx="39">
                  <c:v>728</c:v>
                </c:pt>
                <c:pt idx="40">
                  <c:v>647</c:v>
                </c:pt>
                <c:pt idx="41">
                  <c:v>557</c:v>
                </c:pt>
                <c:pt idx="42">
                  <c:v>696</c:v>
                </c:pt>
                <c:pt idx="43">
                  <c:v>792</c:v>
                </c:pt>
                <c:pt idx="44">
                  <c:v>778</c:v>
                </c:pt>
                <c:pt idx="45">
                  <c:v>746</c:v>
                </c:pt>
                <c:pt idx="46">
                  <c:v>801</c:v>
                </c:pt>
                <c:pt idx="47">
                  <c:v>579</c:v>
                </c:pt>
                <c:pt idx="48">
                  <c:v>550</c:v>
                </c:pt>
                <c:pt idx="49">
                  <c:v>395</c:v>
                </c:pt>
                <c:pt idx="50">
                  <c:v>309</c:v>
                </c:pt>
                <c:pt idx="51">
                  <c:v>237</c:v>
                </c:pt>
                <c:pt idx="52">
                  <c:v>235</c:v>
                </c:pt>
                <c:pt idx="53">
                  <c:v>211</c:v>
                </c:pt>
                <c:pt idx="54">
                  <c:v>224</c:v>
                </c:pt>
                <c:pt idx="55">
                  <c:v>220</c:v>
                </c:pt>
                <c:pt idx="56">
                  <c:v>168</c:v>
                </c:pt>
                <c:pt idx="57">
                  <c:v>151</c:v>
                </c:pt>
                <c:pt idx="58">
                  <c:v>220</c:v>
                </c:pt>
                <c:pt idx="59">
                  <c:v>274</c:v>
                </c:pt>
                <c:pt idx="60">
                  <c:v>347</c:v>
                </c:pt>
                <c:pt idx="61">
                  <c:v>178</c:v>
                </c:pt>
                <c:pt idx="62">
                  <c:v>94</c:v>
                </c:pt>
                <c:pt idx="63">
                  <c:v>46</c:v>
                </c:pt>
                <c:pt idx="64">
                  <c:v>23</c:v>
                </c:pt>
                <c:pt idx="65">
                  <c:v>45</c:v>
                </c:pt>
                <c:pt idx="66">
                  <c:v>179</c:v>
                </c:pt>
                <c:pt idx="67">
                  <c:v>386</c:v>
                </c:pt>
                <c:pt idx="68">
                  <c:v>411</c:v>
                </c:pt>
                <c:pt idx="69">
                  <c:v>273</c:v>
                </c:pt>
                <c:pt idx="70">
                  <c:v>240</c:v>
                </c:pt>
                <c:pt idx="71">
                  <c:v>142</c:v>
                </c:pt>
                <c:pt idx="72">
                  <c:v>150</c:v>
                </c:pt>
                <c:pt idx="73">
                  <c:v>212</c:v>
                </c:pt>
                <c:pt idx="74">
                  <c:v>266</c:v>
                </c:pt>
                <c:pt idx="75">
                  <c:v>287</c:v>
                </c:pt>
                <c:pt idx="76">
                  <c:v>271</c:v>
                </c:pt>
                <c:pt idx="77">
                  <c:v>207</c:v>
                </c:pt>
                <c:pt idx="78">
                  <c:v>217</c:v>
                </c:pt>
                <c:pt idx="79">
                  <c:v>179</c:v>
                </c:pt>
                <c:pt idx="80">
                  <c:v>137</c:v>
                </c:pt>
                <c:pt idx="81">
                  <c:v>114</c:v>
                </c:pt>
                <c:pt idx="82">
                  <c:v>89</c:v>
                </c:pt>
                <c:pt idx="83">
                  <c:v>125</c:v>
                </c:pt>
                <c:pt idx="84">
                  <c:v>198</c:v>
                </c:pt>
                <c:pt idx="85">
                  <c:v>139</c:v>
                </c:pt>
                <c:pt idx="86">
                  <c:v>84</c:v>
                </c:pt>
                <c:pt idx="87">
                  <c:v>88</c:v>
                </c:pt>
                <c:pt idx="88">
                  <c:v>53</c:v>
                </c:pt>
                <c:pt idx="89">
                  <c:v>28</c:v>
                </c:pt>
                <c:pt idx="90">
                  <c:v>57</c:v>
                </c:pt>
                <c:pt idx="91">
                  <c:v>17</c:v>
                </c:pt>
                <c:pt idx="92">
                  <c:v>4</c:v>
                </c:pt>
                <c:pt idx="93">
                  <c:v>42</c:v>
                </c:pt>
                <c:pt idx="94">
                  <c:v>119</c:v>
                </c:pt>
                <c:pt idx="95">
                  <c:v>140</c:v>
                </c:pt>
                <c:pt idx="96">
                  <c:v>107</c:v>
                </c:pt>
                <c:pt idx="97">
                  <c:v>183</c:v>
                </c:pt>
                <c:pt idx="98">
                  <c:v>222</c:v>
                </c:pt>
                <c:pt idx="99">
                  <c:v>278</c:v>
                </c:pt>
                <c:pt idx="100">
                  <c:v>488</c:v>
                </c:pt>
                <c:pt idx="101">
                  <c:v>352</c:v>
                </c:pt>
                <c:pt idx="102">
                  <c:v>447</c:v>
                </c:pt>
                <c:pt idx="103">
                  <c:v>432</c:v>
                </c:pt>
                <c:pt idx="104">
                  <c:v>381</c:v>
                </c:pt>
                <c:pt idx="105">
                  <c:v>356</c:v>
                </c:pt>
                <c:pt idx="106">
                  <c:v>389</c:v>
                </c:pt>
                <c:pt idx="107">
                  <c:v>523</c:v>
                </c:pt>
                <c:pt idx="108">
                  <c:v>540</c:v>
                </c:pt>
                <c:pt idx="109">
                  <c:v>361</c:v>
                </c:pt>
                <c:pt idx="110">
                  <c:v>263</c:v>
                </c:pt>
                <c:pt idx="111">
                  <c:v>94</c:v>
                </c:pt>
                <c:pt idx="112">
                  <c:v>15</c:v>
                </c:pt>
                <c:pt idx="113">
                  <c:v>32</c:v>
                </c:pt>
                <c:pt idx="114">
                  <c:v>92</c:v>
                </c:pt>
                <c:pt idx="115">
                  <c:v>82</c:v>
                </c:pt>
                <c:pt idx="116">
                  <c:v>61</c:v>
                </c:pt>
                <c:pt idx="117">
                  <c:v>30</c:v>
                </c:pt>
                <c:pt idx="118">
                  <c:v>4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20</c:v>
                </c:pt>
                <c:pt idx="123">
                  <c:v>10</c:v>
                </c:pt>
                <c:pt idx="124">
                  <c:v>2</c:v>
                </c:pt>
                <c:pt idx="125">
                  <c:v>17</c:v>
                </c:pt>
                <c:pt idx="126">
                  <c:v>17</c:v>
                </c:pt>
                <c:pt idx="127">
                  <c:v>18</c:v>
                </c:pt>
                <c:pt idx="128">
                  <c:v>29</c:v>
                </c:pt>
                <c:pt idx="129">
                  <c:v>2</c:v>
                </c:pt>
                <c:pt idx="130">
                  <c:v>13</c:v>
                </c:pt>
                <c:pt idx="131">
                  <c:v>102</c:v>
                </c:pt>
                <c:pt idx="132">
                  <c:v>119</c:v>
                </c:pt>
                <c:pt idx="133">
                  <c:v>62</c:v>
                </c:pt>
                <c:pt idx="134">
                  <c:v>65</c:v>
                </c:pt>
                <c:pt idx="135">
                  <c:v>112</c:v>
                </c:pt>
                <c:pt idx="136">
                  <c:v>185</c:v>
                </c:pt>
                <c:pt idx="137">
                  <c:v>218</c:v>
                </c:pt>
                <c:pt idx="138">
                  <c:v>182</c:v>
                </c:pt>
                <c:pt idx="139">
                  <c:v>111</c:v>
                </c:pt>
                <c:pt idx="140">
                  <c:v>88</c:v>
                </c:pt>
                <c:pt idx="141">
                  <c:v>113</c:v>
                </c:pt>
                <c:pt idx="142">
                  <c:v>352</c:v>
                </c:pt>
                <c:pt idx="143">
                  <c:v>361</c:v>
                </c:pt>
                <c:pt idx="144">
                  <c:v>198</c:v>
                </c:pt>
                <c:pt idx="145">
                  <c:v>95</c:v>
                </c:pt>
                <c:pt idx="146">
                  <c:v>4</c:v>
                </c:pt>
                <c:pt idx="147">
                  <c:v>0</c:v>
                </c:pt>
                <c:pt idx="148">
                  <c:v>3</c:v>
                </c:pt>
                <c:pt idx="149">
                  <c:v>9</c:v>
                </c:pt>
                <c:pt idx="150">
                  <c:v>17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26</c:v>
                </c:pt>
                <c:pt idx="155">
                  <c:v>61</c:v>
                </c:pt>
                <c:pt idx="156">
                  <c:v>80</c:v>
                </c:pt>
                <c:pt idx="157">
                  <c:v>59</c:v>
                </c:pt>
                <c:pt idx="158">
                  <c:v>30</c:v>
                </c:pt>
                <c:pt idx="159">
                  <c:v>6</c:v>
                </c:pt>
                <c:pt idx="160">
                  <c:v>0</c:v>
                </c:pt>
                <c:pt idx="161">
                  <c:v>0</c:v>
                </c:pt>
                <c:pt idx="162">
                  <c:v>8</c:v>
                </c:pt>
                <c:pt idx="163">
                  <c:v>31</c:v>
                </c:pt>
                <c:pt idx="164">
                  <c:v>92</c:v>
                </c:pt>
                <c:pt idx="165">
                  <c:v>86</c:v>
                </c:pt>
                <c:pt idx="166">
                  <c:v>75</c:v>
                </c:pt>
                <c:pt idx="167">
                  <c:v>75</c:v>
                </c:pt>
                <c:pt idx="168">
                  <c:v>44</c:v>
                </c:pt>
                <c:pt idx="169">
                  <c:v>44</c:v>
                </c:pt>
                <c:pt idx="170">
                  <c:v>48</c:v>
                </c:pt>
                <c:pt idx="171">
                  <c:v>54</c:v>
                </c:pt>
                <c:pt idx="172">
                  <c:v>64</c:v>
                </c:pt>
                <c:pt idx="173">
                  <c:v>40</c:v>
                </c:pt>
                <c:pt idx="174">
                  <c:v>56</c:v>
                </c:pt>
                <c:pt idx="175">
                  <c:v>231</c:v>
                </c:pt>
                <c:pt idx="176">
                  <c:v>390</c:v>
                </c:pt>
                <c:pt idx="177">
                  <c:v>206</c:v>
                </c:pt>
                <c:pt idx="178">
                  <c:v>282</c:v>
                </c:pt>
                <c:pt idx="179">
                  <c:v>192</c:v>
                </c:pt>
                <c:pt idx="180">
                  <c:v>110</c:v>
                </c:pt>
                <c:pt idx="181">
                  <c:v>99</c:v>
                </c:pt>
                <c:pt idx="182">
                  <c:v>101</c:v>
                </c:pt>
                <c:pt idx="183">
                  <c:v>78</c:v>
                </c:pt>
                <c:pt idx="184">
                  <c:v>102</c:v>
                </c:pt>
                <c:pt idx="185">
                  <c:v>189</c:v>
                </c:pt>
                <c:pt idx="186">
                  <c:v>314</c:v>
                </c:pt>
                <c:pt idx="187">
                  <c:v>501</c:v>
                </c:pt>
                <c:pt idx="188">
                  <c:v>404</c:v>
                </c:pt>
                <c:pt idx="189">
                  <c:v>216</c:v>
                </c:pt>
                <c:pt idx="190">
                  <c:v>124</c:v>
                </c:pt>
                <c:pt idx="191">
                  <c:v>76</c:v>
                </c:pt>
                <c:pt idx="192">
                  <c:v>61</c:v>
                </c:pt>
                <c:pt idx="193">
                  <c:v>39</c:v>
                </c:pt>
                <c:pt idx="194">
                  <c:v>32</c:v>
                </c:pt>
                <c:pt idx="195">
                  <c:v>16</c:v>
                </c:pt>
                <c:pt idx="196">
                  <c:v>8</c:v>
                </c:pt>
                <c:pt idx="197">
                  <c:v>21</c:v>
                </c:pt>
                <c:pt idx="198">
                  <c:v>71</c:v>
                </c:pt>
                <c:pt idx="199">
                  <c:v>41</c:v>
                </c:pt>
                <c:pt idx="200">
                  <c:v>27</c:v>
                </c:pt>
                <c:pt idx="201">
                  <c:v>15</c:v>
                </c:pt>
                <c:pt idx="202">
                  <c:v>15</c:v>
                </c:pt>
                <c:pt idx="203">
                  <c:v>32</c:v>
                </c:pt>
                <c:pt idx="204">
                  <c:v>66</c:v>
                </c:pt>
                <c:pt idx="205">
                  <c:v>88</c:v>
                </c:pt>
                <c:pt idx="206">
                  <c:v>69</c:v>
                </c:pt>
                <c:pt idx="207">
                  <c:v>31</c:v>
                </c:pt>
                <c:pt idx="208">
                  <c:v>15</c:v>
                </c:pt>
                <c:pt idx="209">
                  <c:v>7</c:v>
                </c:pt>
                <c:pt idx="210">
                  <c:v>0</c:v>
                </c:pt>
                <c:pt idx="211">
                  <c:v>8</c:v>
                </c:pt>
                <c:pt idx="212">
                  <c:v>30</c:v>
                </c:pt>
                <c:pt idx="213">
                  <c:v>50</c:v>
                </c:pt>
                <c:pt idx="214">
                  <c:v>54</c:v>
                </c:pt>
                <c:pt idx="215">
                  <c:v>32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22</c:v>
                </c:pt>
                <c:pt idx="220">
                  <c:v>63</c:v>
                </c:pt>
                <c:pt idx="221">
                  <c:v>62</c:v>
                </c:pt>
                <c:pt idx="222">
                  <c:v>357</c:v>
                </c:pt>
                <c:pt idx="223">
                  <c:v>588</c:v>
                </c:pt>
                <c:pt idx="224">
                  <c:v>614</c:v>
                </c:pt>
                <c:pt idx="225">
                  <c:v>735</c:v>
                </c:pt>
                <c:pt idx="226">
                  <c:v>869</c:v>
                </c:pt>
                <c:pt idx="227">
                  <c:v>1013</c:v>
                </c:pt>
                <c:pt idx="228">
                  <c:v>1159</c:v>
                </c:pt>
                <c:pt idx="229">
                  <c:v>1091</c:v>
                </c:pt>
                <c:pt idx="230">
                  <c:v>1132</c:v>
                </c:pt>
                <c:pt idx="231">
                  <c:v>1004</c:v>
                </c:pt>
                <c:pt idx="232">
                  <c:v>1182</c:v>
                </c:pt>
                <c:pt idx="233">
                  <c:v>948</c:v>
                </c:pt>
                <c:pt idx="234">
                  <c:v>877</c:v>
                </c:pt>
                <c:pt idx="235">
                  <c:v>899</c:v>
                </c:pt>
                <c:pt idx="236">
                  <c:v>573</c:v>
                </c:pt>
                <c:pt idx="237">
                  <c:v>436</c:v>
                </c:pt>
                <c:pt idx="238">
                  <c:v>462</c:v>
                </c:pt>
                <c:pt idx="239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A5-45E2-91F4-2AFC72285B1C}"/>
            </c:ext>
          </c:extLst>
        </c:ser>
        <c:ser>
          <c:idx val="3"/>
          <c:order val="3"/>
          <c:tx>
            <c:v>S06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94A5-45E2-91F4-2AFC72285B1C}"/>
              </c:ext>
            </c:extLst>
          </c:dPt>
          <c:xVal>
            <c:numRef>
              <c:f>tVOC!$I$5:$I$225</c:f>
              <c:numCache>
                <c:formatCode>0.00</c:formatCode>
                <c:ptCount val="221"/>
                <c:pt idx="0">
                  <c:v>0.18333333333333332</c:v>
                </c:pt>
                <c:pt idx="1">
                  <c:v>0.65</c:v>
                </c:pt>
                <c:pt idx="2">
                  <c:v>1.0166666666666666</c:v>
                </c:pt>
                <c:pt idx="3">
                  <c:v>1.2833333333333332</c:v>
                </c:pt>
                <c:pt idx="4">
                  <c:v>2.25</c:v>
                </c:pt>
                <c:pt idx="5">
                  <c:v>2.75</c:v>
                </c:pt>
                <c:pt idx="6">
                  <c:v>3.15</c:v>
                </c:pt>
                <c:pt idx="7">
                  <c:v>3.6833333333333331</c:v>
                </c:pt>
                <c:pt idx="8">
                  <c:v>3.9499999999999997</c:v>
                </c:pt>
                <c:pt idx="9">
                  <c:v>4.3166666666666664</c:v>
                </c:pt>
                <c:pt idx="10">
                  <c:v>5.1499999999999995</c:v>
                </c:pt>
                <c:pt idx="11">
                  <c:v>5.2166666666666659</c:v>
                </c:pt>
                <c:pt idx="12">
                  <c:v>5.5499999999999989</c:v>
                </c:pt>
                <c:pt idx="13">
                  <c:v>5.9833333333333325</c:v>
                </c:pt>
                <c:pt idx="14">
                  <c:v>6.5166666666666657</c:v>
                </c:pt>
                <c:pt idx="15">
                  <c:v>6.7166666666666659</c:v>
                </c:pt>
                <c:pt idx="16">
                  <c:v>7.1166666666666663</c:v>
                </c:pt>
                <c:pt idx="17">
                  <c:v>7.85</c:v>
                </c:pt>
                <c:pt idx="18">
                  <c:v>8.1166666666666671</c:v>
                </c:pt>
                <c:pt idx="19">
                  <c:v>8.5500000000000007</c:v>
                </c:pt>
                <c:pt idx="20">
                  <c:v>8.9500000000000011</c:v>
                </c:pt>
                <c:pt idx="21">
                  <c:v>9.3500000000000014</c:v>
                </c:pt>
                <c:pt idx="22">
                  <c:v>9.7500000000000018</c:v>
                </c:pt>
                <c:pt idx="23">
                  <c:v>10.150000000000002</c:v>
                </c:pt>
                <c:pt idx="24">
                  <c:v>10.583333333333336</c:v>
                </c:pt>
                <c:pt idx="25">
                  <c:v>10.91666666666667</c:v>
                </c:pt>
                <c:pt idx="26">
                  <c:v>11.350000000000003</c:v>
                </c:pt>
                <c:pt idx="27">
                  <c:v>11.883333333333336</c:v>
                </c:pt>
                <c:pt idx="28">
                  <c:v>12.116666666666669</c:v>
                </c:pt>
                <c:pt idx="29">
                  <c:v>12.716666666666669</c:v>
                </c:pt>
                <c:pt idx="30">
                  <c:v>13.283333333333335</c:v>
                </c:pt>
                <c:pt idx="31">
                  <c:v>13.916666666666668</c:v>
                </c:pt>
                <c:pt idx="32">
                  <c:v>14.516666666666667</c:v>
                </c:pt>
                <c:pt idx="33">
                  <c:v>14.716666666666667</c:v>
                </c:pt>
                <c:pt idx="34">
                  <c:v>15.65</c:v>
                </c:pt>
                <c:pt idx="35">
                  <c:v>16.083333333333332</c:v>
                </c:pt>
                <c:pt idx="36">
                  <c:v>16.283333333333331</c:v>
                </c:pt>
                <c:pt idx="37">
                  <c:v>16.716666666666665</c:v>
                </c:pt>
                <c:pt idx="38">
                  <c:v>17.316666666666666</c:v>
                </c:pt>
                <c:pt idx="39">
                  <c:v>17.75</c:v>
                </c:pt>
                <c:pt idx="40">
                  <c:v>18.350000000000001</c:v>
                </c:pt>
                <c:pt idx="41">
                  <c:v>18.516666666666669</c:v>
                </c:pt>
                <c:pt idx="42">
                  <c:v>18.916666666666668</c:v>
                </c:pt>
                <c:pt idx="43">
                  <c:v>19.316666666666666</c:v>
                </c:pt>
                <c:pt idx="44">
                  <c:v>20.149999999999999</c:v>
                </c:pt>
                <c:pt idx="45">
                  <c:v>20.583333333333332</c:v>
                </c:pt>
                <c:pt idx="46">
                  <c:v>20.883333333333333</c:v>
                </c:pt>
                <c:pt idx="47">
                  <c:v>21.316666666666666</c:v>
                </c:pt>
                <c:pt idx="48">
                  <c:v>21.716666666666665</c:v>
                </c:pt>
                <c:pt idx="49">
                  <c:v>22.15</c:v>
                </c:pt>
                <c:pt idx="50">
                  <c:v>22.716666666666665</c:v>
                </c:pt>
                <c:pt idx="51">
                  <c:v>23.116666666666664</c:v>
                </c:pt>
                <c:pt idx="52">
                  <c:v>23.549999999999997</c:v>
                </c:pt>
                <c:pt idx="53">
                  <c:v>23.949999999999996</c:v>
                </c:pt>
                <c:pt idx="54">
                  <c:v>24.349999999999994</c:v>
                </c:pt>
                <c:pt idx="55">
                  <c:v>24.883333333333329</c:v>
                </c:pt>
                <c:pt idx="56">
                  <c:v>25.216666666666661</c:v>
                </c:pt>
                <c:pt idx="57">
                  <c:v>25.883333333333329</c:v>
                </c:pt>
                <c:pt idx="58">
                  <c:v>26.583333333333329</c:v>
                </c:pt>
                <c:pt idx="59">
                  <c:v>26.783333333333328</c:v>
                </c:pt>
                <c:pt idx="60">
                  <c:v>27.11666666666666</c:v>
                </c:pt>
                <c:pt idx="61">
                  <c:v>27.849999999999994</c:v>
                </c:pt>
                <c:pt idx="62">
                  <c:v>28.083333333333329</c:v>
                </c:pt>
                <c:pt idx="63">
                  <c:v>28.483333333333327</c:v>
                </c:pt>
                <c:pt idx="64">
                  <c:v>28.916666666666661</c:v>
                </c:pt>
                <c:pt idx="65">
                  <c:v>29.316666666666659</c:v>
                </c:pt>
                <c:pt idx="66">
                  <c:v>29.749999999999993</c:v>
                </c:pt>
                <c:pt idx="67">
                  <c:v>30.149999999999991</c:v>
                </c:pt>
                <c:pt idx="68">
                  <c:v>30.54999999999999</c:v>
                </c:pt>
                <c:pt idx="69">
                  <c:v>30.949999999999989</c:v>
                </c:pt>
                <c:pt idx="70">
                  <c:v>31.349999999999987</c:v>
                </c:pt>
                <c:pt idx="71">
                  <c:v>31.949999999999989</c:v>
                </c:pt>
                <c:pt idx="72">
                  <c:v>32.149999999999991</c:v>
                </c:pt>
                <c:pt idx="73">
                  <c:v>32.749999999999993</c:v>
                </c:pt>
                <c:pt idx="74">
                  <c:v>33.316666666666663</c:v>
                </c:pt>
                <c:pt idx="75">
                  <c:v>33.516666666666666</c:v>
                </c:pt>
                <c:pt idx="76">
                  <c:v>33.949999999999996</c:v>
                </c:pt>
                <c:pt idx="77">
                  <c:v>34.483333333333327</c:v>
                </c:pt>
                <c:pt idx="78">
                  <c:v>34.749999999999993</c:v>
                </c:pt>
                <c:pt idx="79">
                  <c:v>35.149999999999991</c:v>
                </c:pt>
                <c:pt idx="80">
                  <c:v>35.816666666666656</c:v>
                </c:pt>
                <c:pt idx="81">
                  <c:v>35.949999999999989</c:v>
                </c:pt>
                <c:pt idx="82">
                  <c:v>36.349999999999987</c:v>
                </c:pt>
                <c:pt idx="83">
                  <c:v>36.783333333333317</c:v>
                </c:pt>
                <c:pt idx="84">
                  <c:v>37.116666666666653</c:v>
                </c:pt>
                <c:pt idx="85">
                  <c:v>37.749999999999986</c:v>
                </c:pt>
                <c:pt idx="86">
                  <c:v>38.183333333333316</c:v>
                </c:pt>
                <c:pt idx="87">
                  <c:v>38.516666666666652</c:v>
                </c:pt>
                <c:pt idx="88">
                  <c:v>38.949999999999982</c:v>
                </c:pt>
                <c:pt idx="89">
                  <c:v>39.683333333333316</c:v>
                </c:pt>
                <c:pt idx="90">
                  <c:v>40.149999999999984</c:v>
                </c:pt>
                <c:pt idx="91">
                  <c:v>41.083333333333314</c:v>
                </c:pt>
                <c:pt idx="92">
                  <c:v>41.449999999999982</c:v>
                </c:pt>
                <c:pt idx="93">
                  <c:v>41.749999999999979</c:v>
                </c:pt>
                <c:pt idx="94">
                  <c:v>42.149999999999977</c:v>
                </c:pt>
                <c:pt idx="95">
                  <c:v>42.84999999999998</c:v>
                </c:pt>
                <c:pt idx="96">
                  <c:v>43.183333333333316</c:v>
                </c:pt>
                <c:pt idx="97">
                  <c:v>43.583333333333314</c:v>
                </c:pt>
                <c:pt idx="98">
                  <c:v>44.249999999999979</c:v>
                </c:pt>
                <c:pt idx="99">
                  <c:v>44.316666666666649</c:v>
                </c:pt>
                <c:pt idx="100">
                  <c:v>44.749999999999979</c:v>
                </c:pt>
                <c:pt idx="101">
                  <c:v>45.34999999999998</c:v>
                </c:pt>
                <c:pt idx="102">
                  <c:v>45.549999999999983</c:v>
                </c:pt>
                <c:pt idx="103">
                  <c:v>45.983333333333313</c:v>
                </c:pt>
                <c:pt idx="104">
                  <c:v>46.28333333333331</c:v>
                </c:pt>
                <c:pt idx="105">
                  <c:v>47.183333333333309</c:v>
                </c:pt>
                <c:pt idx="106">
                  <c:v>47.749999999999979</c:v>
                </c:pt>
                <c:pt idx="107">
                  <c:v>48.28333333333331</c:v>
                </c:pt>
                <c:pt idx="108">
                  <c:v>48.549999999999976</c:v>
                </c:pt>
                <c:pt idx="109">
                  <c:v>48.983333333333306</c:v>
                </c:pt>
                <c:pt idx="110">
                  <c:v>49.516666666666637</c:v>
                </c:pt>
                <c:pt idx="111">
                  <c:v>49.783333333333303</c:v>
                </c:pt>
                <c:pt idx="112">
                  <c:v>50.0833333333333</c:v>
                </c:pt>
                <c:pt idx="113">
                  <c:v>50.616666666666632</c:v>
                </c:pt>
                <c:pt idx="114">
                  <c:v>50.883333333333297</c:v>
                </c:pt>
                <c:pt idx="115">
                  <c:v>51.283333333333296</c:v>
                </c:pt>
                <c:pt idx="116">
                  <c:v>51.883333333333297</c:v>
                </c:pt>
                <c:pt idx="117">
                  <c:v>52.149999999999963</c:v>
                </c:pt>
                <c:pt idx="118">
                  <c:v>53.51666666666663</c:v>
                </c:pt>
                <c:pt idx="119">
                  <c:v>53.983333333333299</c:v>
                </c:pt>
                <c:pt idx="120">
                  <c:v>54.616666666666632</c:v>
                </c:pt>
                <c:pt idx="121">
                  <c:v>54.683333333333302</c:v>
                </c:pt>
                <c:pt idx="122">
                  <c:v>55.0833333333333</c:v>
                </c:pt>
                <c:pt idx="123">
                  <c:v>55.483333333333299</c:v>
                </c:pt>
                <c:pt idx="124">
                  <c:v>55.949999999999967</c:v>
                </c:pt>
                <c:pt idx="125">
                  <c:v>56.749999999999964</c:v>
                </c:pt>
                <c:pt idx="126">
                  <c:v>57.51666666666663</c:v>
                </c:pt>
                <c:pt idx="127">
                  <c:v>58.149999999999963</c:v>
                </c:pt>
                <c:pt idx="128">
                  <c:v>59.816666666666627</c:v>
                </c:pt>
                <c:pt idx="129">
                  <c:v>60.51666666666663</c:v>
                </c:pt>
                <c:pt idx="130">
                  <c:v>61.01666666666663</c:v>
                </c:pt>
                <c:pt idx="131">
                  <c:v>61.483333333333299</c:v>
                </c:pt>
                <c:pt idx="132">
                  <c:v>61.716666666666633</c:v>
                </c:pt>
                <c:pt idx="133">
                  <c:v>62.149999999999963</c:v>
                </c:pt>
                <c:pt idx="134">
                  <c:v>62.716666666666633</c:v>
                </c:pt>
                <c:pt idx="135">
                  <c:v>63.183333333333302</c:v>
                </c:pt>
                <c:pt idx="136">
                  <c:v>63.616666666666632</c:v>
                </c:pt>
                <c:pt idx="137">
                  <c:v>63.916666666666629</c:v>
                </c:pt>
                <c:pt idx="138">
                  <c:v>64.283333333333289</c:v>
                </c:pt>
                <c:pt idx="139">
                  <c:v>64.81666666666662</c:v>
                </c:pt>
                <c:pt idx="140">
                  <c:v>65.149999999999949</c:v>
                </c:pt>
                <c:pt idx="141">
                  <c:v>65.483333333333277</c:v>
                </c:pt>
                <c:pt idx="142">
                  <c:v>66.116666666666617</c:v>
                </c:pt>
                <c:pt idx="143">
                  <c:v>66.349999999999952</c:v>
                </c:pt>
                <c:pt idx="144">
                  <c:v>66.783333333333289</c:v>
                </c:pt>
                <c:pt idx="145">
                  <c:v>67.516666666666623</c:v>
                </c:pt>
                <c:pt idx="146">
                  <c:v>67.716666666666626</c:v>
                </c:pt>
                <c:pt idx="147">
                  <c:v>68.216666666666626</c:v>
                </c:pt>
                <c:pt idx="148">
                  <c:v>68.583333333333286</c:v>
                </c:pt>
                <c:pt idx="149">
                  <c:v>68.916666666666615</c:v>
                </c:pt>
                <c:pt idx="150">
                  <c:v>69.449999999999946</c:v>
                </c:pt>
                <c:pt idx="151">
                  <c:v>70.18333333333328</c:v>
                </c:pt>
                <c:pt idx="152">
                  <c:v>70.983333333333277</c:v>
                </c:pt>
                <c:pt idx="153">
                  <c:v>71.283333333333275</c:v>
                </c:pt>
                <c:pt idx="154">
                  <c:v>71.68333333333328</c:v>
                </c:pt>
                <c:pt idx="155">
                  <c:v>72.416666666666615</c:v>
                </c:pt>
                <c:pt idx="156">
                  <c:v>72.749999999999943</c:v>
                </c:pt>
                <c:pt idx="157">
                  <c:v>73.149999999999949</c:v>
                </c:pt>
                <c:pt idx="158">
                  <c:v>73.916666666666615</c:v>
                </c:pt>
                <c:pt idx="159">
                  <c:v>74.31666666666662</c:v>
                </c:pt>
                <c:pt idx="160">
                  <c:v>74.749999999999957</c:v>
                </c:pt>
                <c:pt idx="161">
                  <c:v>75.249999999999957</c:v>
                </c:pt>
                <c:pt idx="162">
                  <c:v>75.583333333333286</c:v>
                </c:pt>
                <c:pt idx="163">
                  <c:v>75.983333333333292</c:v>
                </c:pt>
                <c:pt idx="164">
                  <c:v>76.416666666666629</c:v>
                </c:pt>
                <c:pt idx="165">
                  <c:v>76.816666666666634</c:v>
                </c:pt>
                <c:pt idx="166">
                  <c:v>77.0833333333333</c:v>
                </c:pt>
                <c:pt idx="167">
                  <c:v>77.783333333333303</c:v>
                </c:pt>
                <c:pt idx="168">
                  <c:v>78.183333333333309</c:v>
                </c:pt>
                <c:pt idx="169">
                  <c:v>78.583333333333314</c:v>
                </c:pt>
                <c:pt idx="170">
                  <c:v>78.98333333333332</c:v>
                </c:pt>
                <c:pt idx="171">
                  <c:v>79.48333333333332</c:v>
                </c:pt>
                <c:pt idx="172">
                  <c:v>79.749999999999986</c:v>
                </c:pt>
                <c:pt idx="173">
                  <c:v>80.683333333333323</c:v>
                </c:pt>
                <c:pt idx="174">
                  <c:v>80.749999999999986</c:v>
                </c:pt>
                <c:pt idx="175">
                  <c:v>80.949999999999989</c:v>
                </c:pt>
                <c:pt idx="176">
                  <c:v>81.349999999999994</c:v>
                </c:pt>
                <c:pt idx="177">
                  <c:v>82.316666666666663</c:v>
                </c:pt>
                <c:pt idx="178">
                  <c:v>82.75</c:v>
                </c:pt>
                <c:pt idx="179">
                  <c:v>83.216666666666669</c:v>
                </c:pt>
                <c:pt idx="180">
                  <c:v>83.55</c:v>
                </c:pt>
                <c:pt idx="181">
                  <c:v>83.95</c:v>
                </c:pt>
                <c:pt idx="182">
                  <c:v>84.716666666666669</c:v>
                </c:pt>
                <c:pt idx="183">
                  <c:v>85.116666666666674</c:v>
                </c:pt>
                <c:pt idx="184">
                  <c:v>85.550000000000011</c:v>
                </c:pt>
                <c:pt idx="185">
                  <c:v>85.933333333333351</c:v>
                </c:pt>
                <c:pt idx="186">
                  <c:v>87.133333333333354</c:v>
                </c:pt>
                <c:pt idx="187">
                  <c:v>87.666666666666686</c:v>
                </c:pt>
                <c:pt idx="188">
                  <c:v>88.133333333333354</c:v>
                </c:pt>
                <c:pt idx="189">
                  <c:v>88.53333333333336</c:v>
                </c:pt>
                <c:pt idx="190">
                  <c:v>88.933333333333366</c:v>
                </c:pt>
                <c:pt idx="191">
                  <c:v>89.300000000000026</c:v>
                </c:pt>
                <c:pt idx="192">
                  <c:v>89.933333333333366</c:v>
                </c:pt>
                <c:pt idx="193">
                  <c:v>90.133333333333368</c:v>
                </c:pt>
                <c:pt idx="194">
                  <c:v>90.566666666666706</c:v>
                </c:pt>
                <c:pt idx="195">
                  <c:v>90.866666666666703</c:v>
                </c:pt>
                <c:pt idx="196">
                  <c:v>91.933333333333366</c:v>
                </c:pt>
                <c:pt idx="197">
                  <c:v>92.1666666666667</c:v>
                </c:pt>
                <c:pt idx="198">
                  <c:v>92.766666666666694</c:v>
                </c:pt>
                <c:pt idx="199">
                  <c:v>93.366666666666688</c:v>
                </c:pt>
                <c:pt idx="200">
                  <c:v>93.466666666666683</c:v>
                </c:pt>
                <c:pt idx="201">
                  <c:v>93.933333333333351</c:v>
                </c:pt>
                <c:pt idx="202">
                  <c:v>94.800000000000011</c:v>
                </c:pt>
                <c:pt idx="203">
                  <c:v>95.13333333333334</c:v>
                </c:pt>
                <c:pt idx="204">
                  <c:v>95.566666666666677</c:v>
                </c:pt>
                <c:pt idx="205">
                  <c:v>96.000000000000014</c:v>
                </c:pt>
                <c:pt idx="206">
                  <c:v>96.26666666666668</c:v>
                </c:pt>
                <c:pt idx="207">
                  <c:v>96.666666666666686</c:v>
                </c:pt>
                <c:pt idx="208">
                  <c:v>97.100000000000023</c:v>
                </c:pt>
                <c:pt idx="209">
                  <c:v>97.800000000000026</c:v>
                </c:pt>
                <c:pt idx="210">
                  <c:v>98.066666666666691</c:v>
                </c:pt>
                <c:pt idx="211">
                  <c:v>98.466666666666697</c:v>
                </c:pt>
                <c:pt idx="212">
                  <c:v>99.366666666666703</c:v>
                </c:pt>
                <c:pt idx="213">
                  <c:v>99.6666666666667</c:v>
                </c:pt>
                <c:pt idx="214">
                  <c:v>100.10000000000004</c:v>
                </c:pt>
                <c:pt idx="215">
                  <c:v>100.56666666666671</c:v>
                </c:pt>
                <c:pt idx="216">
                  <c:v>100.93333333333337</c:v>
                </c:pt>
                <c:pt idx="217">
                  <c:v>101.33333333333337</c:v>
                </c:pt>
                <c:pt idx="218">
                  <c:v>101.73333333333338</c:v>
                </c:pt>
                <c:pt idx="219">
                  <c:v>102.16666666666671</c:v>
                </c:pt>
                <c:pt idx="220">
                  <c:v>102.70000000000005</c:v>
                </c:pt>
              </c:numCache>
            </c:numRef>
          </c:xVal>
          <c:yVal>
            <c:numRef>
              <c:f>tVOC!$H$5:$H$225</c:f>
              <c:numCache>
                <c:formatCode>General</c:formatCode>
                <c:ptCount val="221"/>
                <c:pt idx="0">
                  <c:v>460</c:v>
                </c:pt>
                <c:pt idx="1">
                  <c:v>570</c:v>
                </c:pt>
                <c:pt idx="2">
                  <c:v>644</c:v>
                </c:pt>
                <c:pt idx="3">
                  <c:v>683</c:v>
                </c:pt>
                <c:pt idx="4">
                  <c:v>661</c:v>
                </c:pt>
                <c:pt idx="5">
                  <c:v>644</c:v>
                </c:pt>
                <c:pt idx="6">
                  <c:v>600</c:v>
                </c:pt>
                <c:pt idx="7">
                  <c:v>595</c:v>
                </c:pt>
                <c:pt idx="8">
                  <c:v>600</c:v>
                </c:pt>
                <c:pt idx="9">
                  <c:v>592</c:v>
                </c:pt>
                <c:pt idx="10">
                  <c:v>597</c:v>
                </c:pt>
                <c:pt idx="11">
                  <c:v>604</c:v>
                </c:pt>
                <c:pt idx="12">
                  <c:v>604</c:v>
                </c:pt>
                <c:pt idx="13">
                  <c:v>631</c:v>
                </c:pt>
                <c:pt idx="14">
                  <c:v>552</c:v>
                </c:pt>
                <c:pt idx="15">
                  <c:v>371</c:v>
                </c:pt>
                <c:pt idx="16">
                  <c:v>293</c:v>
                </c:pt>
                <c:pt idx="17">
                  <c:v>137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5</c:v>
                </c:pt>
                <c:pt idx="28">
                  <c:v>11</c:v>
                </c:pt>
                <c:pt idx="29">
                  <c:v>4</c:v>
                </c:pt>
                <c:pt idx="30">
                  <c:v>2</c:v>
                </c:pt>
                <c:pt idx="31">
                  <c:v>72</c:v>
                </c:pt>
                <c:pt idx="32">
                  <c:v>49</c:v>
                </c:pt>
                <c:pt idx="33">
                  <c:v>21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5</c:v>
                </c:pt>
                <c:pt idx="38">
                  <c:v>98</c:v>
                </c:pt>
                <c:pt idx="39">
                  <c:v>284</c:v>
                </c:pt>
                <c:pt idx="40">
                  <c:v>252</c:v>
                </c:pt>
                <c:pt idx="41">
                  <c:v>321</c:v>
                </c:pt>
                <c:pt idx="42">
                  <c:v>443</c:v>
                </c:pt>
                <c:pt idx="43">
                  <c:v>536</c:v>
                </c:pt>
                <c:pt idx="44">
                  <c:v>563</c:v>
                </c:pt>
                <c:pt idx="45">
                  <c:v>570</c:v>
                </c:pt>
                <c:pt idx="46">
                  <c:v>583</c:v>
                </c:pt>
                <c:pt idx="47">
                  <c:v>594</c:v>
                </c:pt>
                <c:pt idx="48">
                  <c:v>606</c:v>
                </c:pt>
                <c:pt idx="49">
                  <c:v>616</c:v>
                </c:pt>
                <c:pt idx="50">
                  <c:v>346</c:v>
                </c:pt>
                <c:pt idx="51">
                  <c:v>135</c:v>
                </c:pt>
                <c:pt idx="52">
                  <c:v>102</c:v>
                </c:pt>
                <c:pt idx="53">
                  <c:v>67</c:v>
                </c:pt>
                <c:pt idx="54">
                  <c:v>48</c:v>
                </c:pt>
                <c:pt idx="55">
                  <c:v>34</c:v>
                </c:pt>
                <c:pt idx="56">
                  <c:v>14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11</c:v>
                </c:pt>
                <c:pt idx="63">
                  <c:v>29</c:v>
                </c:pt>
                <c:pt idx="64">
                  <c:v>117</c:v>
                </c:pt>
                <c:pt idx="65">
                  <c:v>291</c:v>
                </c:pt>
                <c:pt idx="66">
                  <c:v>463</c:v>
                </c:pt>
                <c:pt idx="67">
                  <c:v>524</c:v>
                </c:pt>
                <c:pt idx="68">
                  <c:v>503</c:v>
                </c:pt>
                <c:pt idx="69">
                  <c:v>410</c:v>
                </c:pt>
                <c:pt idx="70">
                  <c:v>481</c:v>
                </c:pt>
                <c:pt idx="71">
                  <c:v>357</c:v>
                </c:pt>
                <c:pt idx="72">
                  <c:v>177</c:v>
                </c:pt>
                <c:pt idx="73">
                  <c:v>175</c:v>
                </c:pt>
                <c:pt idx="74">
                  <c:v>117</c:v>
                </c:pt>
                <c:pt idx="75">
                  <c:v>73</c:v>
                </c:pt>
                <c:pt idx="76">
                  <c:v>59</c:v>
                </c:pt>
                <c:pt idx="77">
                  <c:v>88</c:v>
                </c:pt>
                <c:pt idx="78">
                  <c:v>79</c:v>
                </c:pt>
                <c:pt idx="79">
                  <c:v>45</c:v>
                </c:pt>
                <c:pt idx="80">
                  <c:v>33</c:v>
                </c:pt>
                <c:pt idx="81">
                  <c:v>42</c:v>
                </c:pt>
                <c:pt idx="82">
                  <c:v>29</c:v>
                </c:pt>
                <c:pt idx="83">
                  <c:v>23</c:v>
                </c:pt>
                <c:pt idx="84">
                  <c:v>6</c:v>
                </c:pt>
                <c:pt idx="85">
                  <c:v>0</c:v>
                </c:pt>
                <c:pt idx="86">
                  <c:v>0</c:v>
                </c:pt>
                <c:pt idx="87">
                  <c:v>67</c:v>
                </c:pt>
                <c:pt idx="88">
                  <c:v>194</c:v>
                </c:pt>
                <c:pt idx="89">
                  <c:v>410</c:v>
                </c:pt>
                <c:pt idx="90">
                  <c:v>160</c:v>
                </c:pt>
                <c:pt idx="91">
                  <c:v>52</c:v>
                </c:pt>
                <c:pt idx="92">
                  <c:v>18</c:v>
                </c:pt>
                <c:pt idx="93">
                  <c:v>25</c:v>
                </c:pt>
                <c:pt idx="94">
                  <c:v>7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174</c:v>
                </c:pt>
                <c:pt idx="99">
                  <c:v>364</c:v>
                </c:pt>
                <c:pt idx="100">
                  <c:v>482</c:v>
                </c:pt>
                <c:pt idx="101">
                  <c:v>520</c:v>
                </c:pt>
                <c:pt idx="102">
                  <c:v>494</c:v>
                </c:pt>
                <c:pt idx="103">
                  <c:v>518</c:v>
                </c:pt>
                <c:pt idx="104">
                  <c:v>507</c:v>
                </c:pt>
                <c:pt idx="105">
                  <c:v>543</c:v>
                </c:pt>
                <c:pt idx="106">
                  <c:v>539</c:v>
                </c:pt>
                <c:pt idx="107">
                  <c:v>450</c:v>
                </c:pt>
                <c:pt idx="108">
                  <c:v>576</c:v>
                </c:pt>
                <c:pt idx="109">
                  <c:v>522</c:v>
                </c:pt>
                <c:pt idx="110">
                  <c:v>206</c:v>
                </c:pt>
                <c:pt idx="111">
                  <c:v>103</c:v>
                </c:pt>
                <c:pt idx="112">
                  <c:v>84</c:v>
                </c:pt>
                <c:pt idx="113">
                  <c:v>95</c:v>
                </c:pt>
                <c:pt idx="114">
                  <c:v>82</c:v>
                </c:pt>
                <c:pt idx="115">
                  <c:v>101</c:v>
                </c:pt>
                <c:pt idx="116">
                  <c:v>55</c:v>
                </c:pt>
                <c:pt idx="117">
                  <c:v>21</c:v>
                </c:pt>
                <c:pt idx="118">
                  <c:v>2</c:v>
                </c:pt>
                <c:pt idx="119">
                  <c:v>7</c:v>
                </c:pt>
                <c:pt idx="120">
                  <c:v>3</c:v>
                </c:pt>
                <c:pt idx="121">
                  <c:v>16</c:v>
                </c:pt>
                <c:pt idx="122">
                  <c:v>24</c:v>
                </c:pt>
                <c:pt idx="123">
                  <c:v>14</c:v>
                </c:pt>
                <c:pt idx="124">
                  <c:v>5</c:v>
                </c:pt>
                <c:pt idx="125">
                  <c:v>0</c:v>
                </c:pt>
                <c:pt idx="126">
                  <c:v>14</c:v>
                </c:pt>
                <c:pt idx="127">
                  <c:v>2</c:v>
                </c:pt>
                <c:pt idx="128">
                  <c:v>126</c:v>
                </c:pt>
                <c:pt idx="129">
                  <c:v>328</c:v>
                </c:pt>
                <c:pt idx="130">
                  <c:v>329</c:v>
                </c:pt>
                <c:pt idx="131">
                  <c:v>325</c:v>
                </c:pt>
                <c:pt idx="132">
                  <c:v>196</c:v>
                </c:pt>
                <c:pt idx="133">
                  <c:v>119</c:v>
                </c:pt>
                <c:pt idx="134">
                  <c:v>79</c:v>
                </c:pt>
                <c:pt idx="135">
                  <c:v>70</c:v>
                </c:pt>
                <c:pt idx="136">
                  <c:v>62</c:v>
                </c:pt>
                <c:pt idx="137">
                  <c:v>50</c:v>
                </c:pt>
                <c:pt idx="138">
                  <c:v>140</c:v>
                </c:pt>
                <c:pt idx="139">
                  <c:v>151</c:v>
                </c:pt>
                <c:pt idx="140">
                  <c:v>44</c:v>
                </c:pt>
                <c:pt idx="141">
                  <c:v>7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14</c:v>
                </c:pt>
                <c:pt idx="146">
                  <c:v>14</c:v>
                </c:pt>
                <c:pt idx="147">
                  <c:v>32</c:v>
                </c:pt>
                <c:pt idx="148">
                  <c:v>15</c:v>
                </c:pt>
                <c:pt idx="149">
                  <c:v>14</c:v>
                </c:pt>
                <c:pt idx="150">
                  <c:v>13</c:v>
                </c:pt>
                <c:pt idx="151">
                  <c:v>290</c:v>
                </c:pt>
                <c:pt idx="152">
                  <c:v>114</c:v>
                </c:pt>
                <c:pt idx="153">
                  <c:v>63</c:v>
                </c:pt>
                <c:pt idx="154">
                  <c:v>49</c:v>
                </c:pt>
                <c:pt idx="155">
                  <c:v>75</c:v>
                </c:pt>
                <c:pt idx="156">
                  <c:v>627</c:v>
                </c:pt>
                <c:pt idx="157">
                  <c:v>151</c:v>
                </c:pt>
                <c:pt idx="158">
                  <c:v>71</c:v>
                </c:pt>
                <c:pt idx="159">
                  <c:v>64</c:v>
                </c:pt>
                <c:pt idx="160">
                  <c:v>55</c:v>
                </c:pt>
                <c:pt idx="161">
                  <c:v>40</c:v>
                </c:pt>
                <c:pt idx="162">
                  <c:v>7</c:v>
                </c:pt>
                <c:pt idx="163">
                  <c:v>19</c:v>
                </c:pt>
                <c:pt idx="164">
                  <c:v>162</c:v>
                </c:pt>
                <c:pt idx="165">
                  <c:v>389</c:v>
                </c:pt>
                <c:pt idx="166">
                  <c:v>540</c:v>
                </c:pt>
                <c:pt idx="167">
                  <c:v>562</c:v>
                </c:pt>
                <c:pt idx="168">
                  <c:v>493</c:v>
                </c:pt>
                <c:pt idx="169">
                  <c:v>518</c:v>
                </c:pt>
                <c:pt idx="170">
                  <c:v>555</c:v>
                </c:pt>
                <c:pt idx="171">
                  <c:v>569</c:v>
                </c:pt>
                <c:pt idx="172">
                  <c:v>600</c:v>
                </c:pt>
                <c:pt idx="173">
                  <c:v>580</c:v>
                </c:pt>
                <c:pt idx="174">
                  <c:v>583</c:v>
                </c:pt>
                <c:pt idx="175">
                  <c:v>620</c:v>
                </c:pt>
                <c:pt idx="176">
                  <c:v>620</c:v>
                </c:pt>
                <c:pt idx="177">
                  <c:v>204</c:v>
                </c:pt>
                <c:pt idx="178">
                  <c:v>142</c:v>
                </c:pt>
                <c:pt idx="179">
                  <c:v>100</c:v>
                </c:pt>
                <c:pt idx="180">
                  <c:v>82</c:v>
                </c:pt>
                <c:pt idx="181">
                  <c:v>66</c:v>
                </c:pt>
                <c:pt idx="182">
                  <c:v>77</c:v>
                </c:pt>
                <c:pt idx="183">
                  <c:v>75</c:v>
                </c:pt>
                <c:pt idx="184">
                  <c:v>94</c:v>
                </c:pt>
                <c:pt idx="185">
                  <c:v>89</c:v>
                </c:pt>
                <c:pt idx="186">
                  <c:v>54</c:v>
                </c:pt>
                <c:pt idx="187">
                  <c:v>37</c:v>
                </c:pt>
                <c:pt idx="188">
                  <c:v>57</c:v>
                </c:pt>
                <c:pt idx="189">
                  <c:v>51</c:v>
                </c:pt>
                <c:pt idx="190">
                  <c:v>42</c:v>
                </c:pt>
                <c:pt idx="191">
                  <c:v>56</c:v>
                </c:pt>
                <c:pt idx="192">
                  <c:v>60</c:v>
                </c:pt>
                <c:pt idx="193">
                  <c:v>30</c:v>
                </c:pt>
                <c:pt idx="194">
                  <c:v>12</c:v>
                </c:pt>
                <c:pt idx="195">
                  <c:v>7</c:v>
                </c:pt>
                <c:pt idx="196">
                  <c:v>11</c:v>
                </c:pt>
                <c:pt idx="197">
                  <c:v>5</c:v>
                </c:pt>
                <c:pt idx="198">
                  <c:v>6</c:v>
                </c:pt>
                <c:pt idx="199">
                  <c:v>10</c:v>
                </c:pt>
                <c:pt idx="200">
                  <c:v>20</c:v>
                </c:pt>
                <c:pt idx="201">
                  <c:v>30</c:v>
                </c:pt>
                <c:pt idx="202">
                  <c:v>32</c:v>
                </c:pt>
                <c:pt idx="203">
                  <c:v>38</c:v>
                </c:pt>
                <c:pt idx="204">
                  <c:v>30</c:v>
                </c:pt>
                <c:pt idx="205">
                  <c:v>89</c:v>
                </c:pt>
                <c:pt idx="206">
                  <c:v>151</c:v>
                </c:pt>
                <c:pt idx="207">
                  <c:v>214</c:v>
                </c:pt>
                <c:pt idx="208">
                  <c:v>323</c:v>
                </c:pt>
                <c:pt idx="209">
                  <c:v>367</c:v>
                </c:pt>
                <c:pt idx="210">
                  <c:v>435</c:v>
                </c:pt>
                <c:pt idx="211">
                  <c:v>409</c:v>
                </c:pt>
                <c:pt idx="212">
                  <c:v>509</c:v>
                </c:pt>
                <c:pt idx="213">
                  <c:v>556</c:v>
                </c:pt>
                <c:pt idx="214">
                  <c:v>583</c:v>
                </c:pt>
                <c:pt idx="215">
                  <c:v>618</c:v>
                </c:pt>
                <c:pt idx="216">
                  <c:v>671</c:v>
                </c:pt>
                <c:pt idx="217">
                  <c:v>339</c:v>
                </c:pt>
                <c:pt idx="218">
                  <c:v>181</c:v>
                </c:pt>
                <c:pt idx="219">
                  <c:v>172</c:v>
                </c:pt>
                <c:pt idx="220">
                  <c:v>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A5-45E2-91F4-2AFC72285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0895"/>
        <c:axId val="1034395919"/>
      </c:scatterChart>
      <c:valAx>
        <c:axId val="10344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395919"/>
        <c:crosses val="autoZero"/>
        <c:crossBetween val="midCat"/>
      </c:valAx>
      <c:valAx>
        <c:axId val="1034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</a:t>
            </a:r>
            <a:r>
              <a:rPr lang="it-IT" baseline="0"/>
              <a:t> pomeriggio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'PM10'!$R$5:$R$233</c:f>
              <c:numCache>
                <c:formatCode>0.00</c:formatCode>
                <c:ptCount val="229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</c:numCache>
            </c:numRef>
          </c:xVal>
          <c:yVal>
            <c:numRef>
              <c:f>'PM10'!$Q$5:$Q$233</c:f>
              <c:numCache>
                <c:formatCode>General</c:formatCode>
                <c:ptCount val="22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28</c:v>
                </c:pt>
                <c:pt idx="30">
                  <c:v>22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22</c:v>
                </c:pt>
                <c:pt idx="42">
                  <c:v>34</c:v>
                </c:pt>
                <c:pt idx="43">
                  <c:v>33</c:v>
                </c:pt>
                <c:pt idx="44">
                  <c:v>33</c:v>
                </c:pt>
                <c:pt idx="45">
                  <c:v>25</c:v>
                </c:pt>
                <c:pt idx="46">
                  <c:v>27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24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29</c:v>
                </c:pt>
                <c:pt idx="62">
                  <c:v>29</c:v>
                </c:pt>
                <c:pt idx="63">
                  <c:v>20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20</c:v>
                </c:pt>
                <c:pt idx="79">
                  <c:v>24</c:v>
                </c:pt>
                <c:pt idx="80">
                  <c:v>28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30</c:v>
                </c:pt>
                <c:pt idx="90">
                  <c:v>24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23</c:v>
                </c:pt>
                <c:pt idx="105">
                  <c:v>24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30</c:v>
                </c:pt>
                <c:pt idx="113">
                  <c:v>20</c:v>
                </c:pt>
                <c:pt idx="114">
                  <c:v>35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24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19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25</c:v>
                </c:pt>
                <c:pt idx="140">
                  <c:v>25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16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24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25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17</c:v>
                </c:pt>
                <c:pt idx="163">
                  <c:v>45</c:v>
                </c:pt>
                <c:pt idx="164">
                  <c:v>45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22</c:v>
                </c:pt>
                <c:pt idx="172">
                  <c:v>19</c:v>
                </c:pt>
                <c:pt idx="173">
                  <c:v>19</c:v>
                </c:pt>
                <c:pt idx="174">
                  <c:v>24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38</c:v>
                </c:pt>
                <c:pt idx="184">
                  <c:v>38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28</c:v>
                </c:pt>
                <c:pt idx="189">
                  <c:v>26</c:v>
                </c:pt>
                <c:pt idx="190">
                  <c:v>26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25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13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22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21</c:v>
                </c:pt>
                <c:pt idx="223">
                  <c:v>21</c:v>
                </c:pt>
                <c:pt idx="224">
                  <c:v>17</c:v>
                </c:pt>
                <c:pt idx="225">
                  <c:v>17</c:v>
                </c:pt>
                <c:pt idx="226">
                  <c:v>18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A-4C02-9916-0BD2403ED60C}"/>
            </c:ext>
          </c:extLst>
        </c:ser>
        <c:ser>
          <c:idx val="1"/>
          <c:order val="1"/>
          <c:tx>
            <c:v>S05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'PM10'!$T$5:$T$224</c:f>
              <c:numCache>
                <c:formatCode>0.00</c:formatCode>
                <c:ptCount val="22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</c:numCache>
            </c:numRef>
          </c:xVal>
          <c:yVal>
            <c:numRef>
              <c:f>'PM10'!$S$5:$S$224</c:f>
              <c:numCache>
                <c:formatCode>General</c:formatCode>
                <c:ptCount val="220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23</c:v>
                </c:pt>
                <c:pt idx="12">
                  <c:v>20</c:v>
                </c:pt>
                <c:pt idx="13">
                  <c:v>14</c:v>
                </c:pt>
                <c:pt idx="14">
                  <c:v>14</c:v>
                </c:pt>
                <c:pt idx="15">
                  <c:v>37</c:v>
                </c:pt>
                <c:pt idx="16">
                  <c:v>32</c:v>
                </c:pt>
                <c:pt idx="17">
                  <c:v>32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33</c:v>
                </c:pt>
                <c:pt idx="25">
                  <c:v>42</c:v>
                </c:pt>
                <c:pt idx="26">
                  <c:v>34</c:v>
                </c:pt>
                <c:pt idx="27">
                  <c:v>34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36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98</c:v>
                </c:pt>
                <c:pt idx="37">
                  <c:v>56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27</c:v>
                </c:pt>
                <c:pt idx="42">
                  <c:v>33</c:v>
                </c:pt>
                <c:pt idx="43">
                  <c:v>44</c:v>
                </c:pt>
                <c:pt idx="44">
                  <c:v>34</c:v>
                </c:pt>
                <c:pt idx="45">
                  <c:v>36</c:v>
                </c:pt>
                <c:pt idx="46">
                  <c:v>40</c:v>
                </c:pt>
                <c:pt idx="47">
                  <c:v>40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28</c:v>
                </c:pt>
                <c:pt idx="52">
                  <c:v>32</c:v>
                </c:pt>
                <c:pt idx="53">
                  <c:v>38</c:v>
                </c:pt>
                <c:pt idx="54">
                  <c:v>26</c:v>
                </c:pt>
                <c:pt idx="55">
                  <c:v>27</c:v>
                </c:pt>
                <c:pt idx="56">
                  <c:v>29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29</c:v>
                </c:pt>
                <c:pt idx="63">
                  <c:v>32</c:v>
                </c:pt>
                <c:pt idx="64">
                  <c:v>36</c:v>
                </c:pt>
                <c:pt idx="65">
                  <c:v>42</c:v>
                </c:pt>
                <c:pt idx="66">
                  <c:v>35</c:v>
                </c:pt>
                <c:pt idx="67">
                  <c:v>35</c:v>
                </c:pt>
                <c:pt idx="68">
                  <c:v>31</c:v>
                </c:pt>
                <c:pt idx="69">
                  <c:v>29</c:v>
                </c:pt>
                <c:pt idx="70">
                  <c:v>29</c:v>
                </c:pt>
                <c:pt idx="71">
                  <c:v>34</c:v>
                </c:pt>
                <c:pt idx="72">
                  <c:v>34</c:v>
                </c:pt>
                <c:pt idx="73">
                  <c:v>40</c:v>
                </c:pt>
                <c:pt idx="74">
                  <c:v>35</c:v>
                </c:pt>
                <c:pt idx="75">
                  <c:v>27</c:v>
                </c:pt>
                <c:pt idx="76">
                  <c:v>34</c:v>
                </c:pt>
                <c:pt idx="77">
                  <c:v>33</c:v>
                </c:pt>
                <c:pt idx="78">
                  <c:v>32</c:v>
                </c:pt>
                <c:pt idx="79">
                  <c:v>30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28</c:v>
                </c:pt>
                <c:pt idx="84">
                  <c:v>31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31</c:v>
                </c:pt>
                <c:pt idx="89">
                  <c:v>26</c:v>
                </c:pt>
                <c:pt idx="90">
                  <c:v>27</c:v>
                </c:pt>
                <c:pt idx="91">
                  <c:v>36</c:v>
                </c:pt>
                <c:pt idx="92">
                  <c:v>35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26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26</c:v>
                </c:pt>
                <c:pt idx="105">
                  <c:v>36</c:v>
                </c:pt>
                <c:pt idx="106">
                  <c:v>31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33</c:v>
                </c:pt>
                <c:pt idx="115">
                  <c:v>31</c:v>
                </c:pt>
                <c:pt idx="116">
                  <c:v>34</c:v>
                </c:pt>
                <c:pt idx="117">
                  <c:v>39</c:v>
                </c:pt>
                <c:pt idx="118">
                  <c:v>34</c:v>
                </c:pt>
                <c:pt idx="119">
                  <c:v>34</c:v>
                </c:pt>
                <c:pt idx="120">
                  <c:v>44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26</c:v>
                </c:pt>
                <c:pt idx="127">
                  <c:v>31</c:v>
                </c:pt>
                <c:pt idx="128">
                  <c:v>32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29</c:v>
                </c:pt>
                <c:pt idx="133">
                  <c:v>29</c:v>
                </c:pt>
                <c:pt idx="134">
                  <c:v>37</c:v>
                </c:pt>
                <c:pt idx="135">
                  <c:v>32</c:v>
                </c:pt>
                <c:pt idx="136">
                  <c:v>33</c:v>
                </c:pt>
                <c:pt idx="137">
                  <c:v>31</c:v>
                </c:pt>
                <c:pt idx="138">
                  <c:v>34</c:v>
                </c:pt>
                <c:pt idx="139">
                  <c:v>24</c:v>
                </c:pt>
                <c:pt idx="140">
                  <c:v>29</c:v>
                </c:pt>
                <c:pt idx="141">
                  <c:v>43</c:v>
                </c:pt>
                <c:pt idx="142">
                  <c:v>42</c:v>
                </c:pt>
                <c:pt idx="143">
                  <c:v>42</c:v>
                </c:pt>
                <c:pt idx="144">
                  <c:v>30</c:v>
                </c:pt>
                <c:pt idx="145">
                  <c:v>24</c:v>
                </c:pt>
                <c:pt idx="146">
                  <c:v>29</c:v>
                </c:pt>
                <c:pt idx="147">
                  <c:v>39</c:v>
                </c:pt>
                <c:pt idx="148">
                  <c:v>33</c:v>
                </c:pt>
                <c:pt idx="149">
                  <c:v>33</c:v>
                </c:pt>
                <c:pt idx="150">
                  <c:v>28</c:v>
                </c:pt>
                <c:pt idx="151">
                  <c:v>27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46</c:v>
                </c:pt>
                <c:pt idx="156">
                  <c:v>28</c:v>
                </c:pt>
                <c:pt idx="157">
                  <c:v>30</c:v>
                </c:pt>
                <c:pt idx="158">
                  <c:v>36</c:v>
                </c:pt>
                <c:pt idx="159">
                  <c:v>37</c:v>
                </c:pt>
                <c:pt idx="160">
                  <c:v>37</c:v>
                </c:pt>
                <c:pt idx="161">
                  <c:v>30</c:v>
                </c:pt>
                <c:pt idx="162">
                  <c:v>30</c:v>
                </c:pt>
                <c:pt idx="163">
                  <c:v>26</c:v>
                </c:pt>
                <c:pt idx="164">
                  <c:v>28</c:v>
                </c:pt>
                <c:pt idx="165">
                  <c:v>27</c:v>
                </c:pt>
                <c:pt idx="166">
                  <c:v>29</c:v>
                </c:pt>
                <c:pt idx="167">
                  <c:v>28</c:v>
                </c:pt>
                <c:pt idx="168">
                  <c:v>32</c:v>
                </c:pt>
                <c:pt idx="169">
                  <c:v>40</c:v>
                </c:pt>
                <c:pt idx="170">
                  <c:v>28</c:v>
                </c:pt>
                <c:pt idx="171">
                  <c:v>28</c:v>
                </c:pt>
                <c:pt idx="172">
                  <c:v>23</c:v>
                </c:pt>
                <c:pt idx="173">
                  <c:v>23</c:v>
                </c:pt>
                <c:pt idx="174">
                  <c:v>29</c:v>
                </c:pt>
                <c:pt idx="175">
                  <c:v>35</c:v>
                </c:pt>
                <c:pt idx="176">
                  <c:v>29</c:v>
                </c:pt>
                <c:pt idx="177">
                  <c:v>21</c:v>
                </c:pt>
                <c:pt idx="178">
                  <c:v>29</c:v>
                </c:pt>
                <c:pt idx="179">
                  <c:v>29</c:v>
                </c:pt>
                <c:pt idx="180">
                  <c:v>28</c:v>
                </c:pt>
                <c:pt idx="181">
                  <c:v>23</c:v>
                </c:pt>
                <c:pt idx="182">
                  <c:v>38</c:v>
                </c:pt>
                <c:pt idx="183">
                  <c:v>37</c:v>
                </c:pt>
                <c:pt idx="184">
                  <c:v>37</c:v>
                </c:pt>
                <c:pt idx="185">
                  <c:v>25</c:v>
                </c:pt>
                <c:pt idx="186">
                  <c:v>28</c:v>
                </c:pt>
                <c:pt idx="187">
                  <c:v>29</c:v>
                </c:pt>
                <c:pt idx="188">
                  <c:v>35</c:v>
                </c:pt>
                <c:pt idx="189">
                  <c:v>28</c:v>
                </c:pt>
                <c:pt idx="190">
                  <c:v>28</c:v>
                </c:pt>
                <c:pt idx="191">
                  <c:v>34</c:v>
                </c:pt>
                <c:pt idx="192">
                  <c:v>34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29</c:v>
                </c:pt>
                <c:pt idx="197">
                  <c:v>26</c:v>
                </c:pt>
                <c:pt idx="198">
                  <c:v>32</c:v>
                </c:pt>
                <c:pt idx="199">
                  <c:v>26</c:v>
                </c:pt>
                <c:pt idx="200">
                  <c:v>31</c:v>
                </c:pt>
                <c:pt idx="201">
                  <c:v>31</c:v>
                </c:pt>
                <c:pt idx="202">
                  <c:v>39</c:v>
                </c:pt>
                <c:pt idx="203">
                  <c:v>29</c:v>
                </c:pt>
                <c:pt idx="204">
                  <c:v>29</c:v>
                </c:pt>
                <c:pt idx="205">
                  <c:v>35</c:v>
                </c:pt>
                <c:pt idx="20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A-4C02-9916-0BD2403ED60C}"/>
            </c:ext>
          </c:extLst>
        </c:ser>
        <c:ser>
          <c:idx val="2"/>
          <c:order val="2"/>
          <c:tx>
            <c:v>S07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'PM10'!$V$5:$V$233</c:f>
              <c:numCache>
                <c:formatCode>0.00</c:formatCode>
                <c:ptCount val="229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</c:numCache>
            </c:numRef>
          </c:xVal>
          <c:yVal>
            <c:numRef>
              <c:f>'PM10'!$U$5:$U$231</c:f>
              <c:numCache>
                <c:formatCode>General</c:formatCode>
                <c:ptCount val="227"/>
                <c:pt idx="0">
                  <c:v>22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39</c:v>
                </c:pt>
                <c:pt idx="20">
                  <c:v>34</c:v>
                </c:pt>
                <c:pt idx="21">
                  <c:v>34</c:v>
                </c:pt>
                <c:pt idx="22">
                  <c:v>22</c:v>
                </c:pt>
                <c:pt idx="23">
                  <c:v>27</c:v>
                </c:pt>
                <c:pt idx="24">
                  <c:v>27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35</c:v>
                </c:pt>
                <c:pt idx="30">
                  <c:v>30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31</c:v>
                </c:pt>
                <c:pt idx="36">
                  <c:v>31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37</c:v>
                </c:pt>
                <c:pt idx="41">
                  <c:v>36</c:v>
                </c:pt>
                <c:pt idx="42">
                  <c:v>34</c:v>
                </c:pt>
                <c:pt idx="43">
                  <c:v>34</c:v>
                </c:pt>
                <c:pt idx="44">
                  <c:v>28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35</c:v>
                </c:pt>
                <c:pt idx="50">
                  <c:v>31</c:v>
                </c:pt>
                <c:pt idx="51">
                  <c:v>29</c:v>
                </c:pt>
                <c:pt idx="52">
                  <c:v>26</c:v>
                </c:pt>
                <c:pt idx="53">
                  <c:v>35</c:v>
                </c:pt>
                <c:pt idx="54">
                  <c:v>20</c:v>
                </c:pt>
                <c:pt idx="55">
                  <c:v>23</c:v>
                </c:pt>
                <c:pt idx="56">
                  <c:v>23</c:v>
                </c:pt>
                <c:pt idx="57">
                  <c:v>36</c:v>
                </c:pt>
                <c:pt idx="58">
                  <c:v>36</c:v>
                </c:pt>
                <c:pt idx="59">
                  <c:v>34</c:v>
                </c:pt>
                <c:pt idx="60">
                  <c:v>25</c:v>
                </c:pt>
                <c:pt idx="61">
                  <c:v>22</c:v>
                </c:pt>
                <c:pt idx="62">
                  <c:v>32</c:v>
                </c:pt>
                <c:pt idx="63">
                  <c:v>31</c:v>
                </c:pt>
                <c:pt idx="64">
                  <c:v>29</c:v>
                </c:pt>
                <c:pt idx="65">
                  <c:v>28</c:v>
                </c:pt>
                <c:pt idx="66">
                  <c:v>28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17</c:v>
                </c:pt>
                <c:pt idx="71">
                  <c:v>24</c:v>
                </c:pt>
                <c:pt idx="72">
                  <c:v>25</c:v>
                </c:pt>
                <c:pt idx="73">
                  <c:v>25</c:v>
                </c:pt>
                <c:pt idx="74">
                  <c:v>23</c:v>
                </c:pt>
                <c:pt idx="75">
                  <c:v>23</c:v>
                </c:pt>
                <c:pt idx="76">
                  <c:v>14</c:v>
                </c:pt>
                <c:pt idx="77">
                  <c:v>27</c:v>
                </c:pt>
                <c:pt idx="78">
                  <c:v>27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18</c:v>
                </c:pt>
                <c:pt idx="83">
                  <c:v>24</c:v>
                </c:pt>
                <c:pt idx="84">
                  <c:v>22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20</c:v>
                </c:pt>
                <c:pt idx="89">
                  <c:v>20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36</c:v>
                </c:pt>
                <c:pt idx="97">
                  <c:v>35</c:v>
                </c:pt>
                <c:pt idx="98">
                  <c:v>38</c:v>
                </c:pt>
                <c:pt idx="99">
                  <c:v>24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28</c:v>
                </c:pt>
                <c:pt idx="105">
                  <c:v>23</c:v>
                </c:pt>
                <c:pt idx="106">
                  <c:v>18</c:v>
                </c:pt>
                <c:pt idx="107">
                  <c:v>20</c:v>
                </c:pt>
                <c:pt idx="108">
                  <c:v>22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24</c:v>
                </c:pt>
                <c:pt idx="113">
                  <c:v>15</c:v>
                </c:pt>
                <c:pt idx="114">
                  <c:v>20</c:v>
                </c:pt>
                <c:pt idx="115">
                  <c:v>19</c:v>
                </c:pt>
                <c:pt idx="116">
                  <c:v>25</c:v>
                </c:pt>
                <c:pt idx="117">
                  <c:v>26</c:v>
                </c:pt>
                <c:pt idx="118">
                  <c:v>13</c:v>
                </c:pt>
                <c:pt idx="119">
                  <c:v>28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19</c:v>
                </c:pt>
                <c:pt idx="124">
                  <c:v>21</c:v>
                </c:pt>
                <c:pt idx="125">
                  <c:v>14</c:v>
                </c:pt>
                <c:pt idx="126">
                  <c:v>26</c:v>
                </c:pt>
                <c:pt idx="127">
                  <c:v>19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16</c:v>
                </c:pt>
                <c:pt idx="132">
                  <c:v>16</c:v>
                </c:pt>
                <c:pt idx="133">
                  <c:v>28</c:v>
                </c:pt>
                <c:pt idx="134">
                  <c:v>16</c:v>
                </c:pt>
                <c:pt idx="135">
                  <c:v>19</c:v>
                </c:pt>
                <c:pt idx="136">
                  <c:v>21</c:v>
                </c:pt>
                <c:pt idx="137">
                  <c:v>16</c:v>
                </c:pt>
                <c:pt idx="138">
                  <c:v>16</c:v>
                </c:pt>
                <c:pt idx="139">
                  <c:v>21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25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21</c:v>
                </c:pt>
                <c:pt idx="148">
                  <c:v>21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16</c:v>
                </c:pt>
                <c:pt idx="153">
                  <c:v>18</c:v>
                </c:pt>
                <c:pt idx="154">
                  <c:v>20</c:v>
                </c:pt>
                <c:pt idx="155">
                  <c:v>19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25</c:v>
                </c:pt>
                <c:pt idx="164">
                  <c:v>19</c:v>
                </c:pt>
                <c:pt idx="165">
                  <c:v>14</c:v>
                </c:pt>
                <c:pt idx="166">
                  <c:v>15</c:v>
                </c:pt>
                <c:pt idx="167">
                  <c:v>15</c:v>
                </c:pt>
                <c:pt idx="168">
                  <c:v>19</c:v>
                </c:pt>
                <c:pt idx="169">
                  <c:v>22</c:v>
                </c:pt>
                <c:pt idx="170">
                  <c:v>22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28</c:v>
                </c:pt>
                <c:pt idx="175">
                  <c:v>22</c:v>
                </c:pt>
                <c:pt idx="176">
                  <c:v>24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17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19</c:v>
                </c:pt>
                <c:pt idx="186">
                  <c:v>14</c:v>
                </c:pt>
                <c:pt idx="187">
                  <c:v>17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24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28</c:v>
                </c:pt>
                <c:pt idx="202">
                  <c:v>28</c:v>
                </c:pt>
                <c:pt idx="203">
                  <c:v>31</c:v>
                </c:pt>
                <c:pt idx="204">
                  <c:v>30</c:v>
                </c:pt>
                <c:pt idx="205">
                  <c:v>30</c:v>
                </c:pt>
                <c:pt idx="206">
                  <c:v>21</c:v>
                </c:pt>
                <c:pt idx="207">
                  <c:v>26</c:v>
                </c:pt>
                <c:pt idx="208">
                  <c:v>22</c:v>
                </c:pt>
                <c:pt idx="209">
                  <c:v>29</c:v>
                </c:pt>
                <c:pt idx="210">
                  <c:v>26</c:v>
                </c:pt>
                <c:pt idx="211">
                  <c:v>26</c:v>
                </c:pt>
                <c:pt idx="212">
                  <c:v>22</c:v>
                </c:pt>
                <c:pt idx="213">
                  <c:v>25</c:v>
                </c:pt>
                <c:pt idx="214">
                  <c:v>26</c:v>
                </c:pt>
                <c:pt idx="215">
                  <c:v>22</c:v>
                </c:pt>
                <c:pt idx="216">
                  <c:v>22</c:v>
                </c:pt>
                <c:pt idx="217">
                  <c:v>27</c:v>
                </c:pt>
                <c:pt idx="218">
                  <c:v>10</c:v>
                </c:pt>
                <c:pt idx="21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5A-4C02-9916-0BD2403ED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839"/>
        <c:axId val="1238655167"/>
      </c:scatterChart>
      <c:valAx>
        <c:axId val="12386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5167"/>
        <c:crosses val="autoZero"/>
        <c:crossBetween val="midCat"/>
      </c:valAx>
      <c:valAx>
        <c:axId val="123865516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</a:t>
            </a:r>
            <a:r>
              <a:rPr lang="it-IT" baseline="0"/>
              <a:t> pomeriggio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tVOC!$R$5:$R$233</c:f>
              <c:numCache>
                <c:formatCode>0.00</c:formatCode>
                <c:ptCount val="229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</c:numCache>
            </c:numRef>
          </c:xVal>
          <c:yVal>
            <c:numRef>
              <c:f>tVOC!$Q$5:$Q$233</c:f>
              <c:numCache>
                <c:formatCode>General</c:formatCode>
                <c:ptCount val="229"/>
                <c:pt idx="0">
                  <c:v>662</c:v>
                </c:pt>
                <c:pt idx="1">
                  <c:v>780</c:v>
                </c:pt>
                <c:pt idx="2">
                  <c:v>825</c:v>
                </c:pt>
                <c:pt idx="3">
                  <c:v>841</c:v>
                </c:pt>
                <c:pt idx="4">
                  <c:v>881</c:v>
                </c:pt>
                <c:pt idx="5">
                  <c:v>890</c:v>
                </c:pt>
                <c:pt idx="6">
                  <c:v>888</c:v>
                </c:pt>
                <c:pt idx="7">
                  <c:v>917</c:v>
                </c:pt>
                <c:pt idx="8">
                  <c:v>899</c:v>
                </c:pt>
                <c:pt idx="9">
                  <c:v>913</c:v>
                </c:pt>
                <c:pt idx="10">
                  <c:v>940</c:v>
                </c:pt>
                <c:pt idx="11">
                  <c:v>940</c:v>
                </c:pt>
                <c:pt idx="12">
                  <c:v>952</c:v>
                </c:pt>
                <c:pt idx="13">
                  <c:v>821</c:v>
                </c:pt>
                <c:pt idx="14">
                  <c:v>490</c:v>
                </c:pt>
                <c:pt idx="15">
                  <c:v>271</c:v>
                </c:pt>
                <c:pt idx="16">
                  <c:v>136</c:v>
                </c:pt>
                <c:pt idx="17">
                  <c:v>39</c:v>
                </c:pt>
                <c:pt idx="18">
                  <c:v>23</c:v>
                </c:pt>
                <c:pt idx="19">
                  <c:v>19</c:v>
                </c:pt>
                <c:pt idx="20">
                  <c:v>1</c:v>
                </c:pt>
                <c:pt idx="21">
                  <c:v>7</c:v>
                </c:pt>
                <c:pt idx="22">
                  <c:v>5</c:v>
                </c:pt>
                <c:pt idx="23">
                  <c:v>22</c:v>
                </c:pt>
                <c:pt idx="24">
                  <c:v>5</c:v>
                </c:pt>
                <c:pt idx="25">
                  <c:v>11</c:v>
                </c:pt>
                <c:pt idx="26">
                  <c:v>1</c:v>
                </c:pt>
                <c:pt idx="27">
                  <c:v>6</c:v>
                </c:pt>
                <c:pt idx="28">
                  <c:v>11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27</c:v>
                </c:pt>
                <c:pt idx="35">
                  <c:v>6</c:v>
                </c:pt>
                <c:pt idx="36">
                  <c:v>43</c:v>
                </c:pt>
                <c:pt idx="37">
                  <c:v>99</c:v>
                </c:pt>
                <c:pt idx="38">
                  <c:v>147</c:v>
                </c:pt>
                <c:pt idx="39">
                  <c:v>188</c:v>
                </c:pt>
                <c:pt idx="40">
                  <c:v>229</c:v>
                </c:pt>
                <c:pt idx="41">
                  <c:v>211</c:v>
                </c:pt>
                <c:pt idx="42">
                  <c:v>200</c:v>
                </c:pt>
                <c:pt idx="43">
                  <c:v>177</c:v>
                </c:pt>
                <c:pt idx="44">
                  <c:v>234</c:v>
                </c:pt>
                <c:pt idx="45">
                  <c:v>287</c:v>
                </c:pt>
                <c:pt idx="46">
                  <c:v>314</c:v>
                </c:pt>
                <c:pt idx="47">
                  <c:v>396</c:v>
                </c:pt>
                <c:pt idx="48">
                  <c:v>416</c:v>
                </c:pt>
                <c:pt idx="49">
                  <c:v>310</c:v>
                </c:pt>
                <c:pt idx="50">
                  <c:v>194</c:v>
                </c:pt>
                <c:pt idx="51">
                  <c:v>173</c:v>
                </c:pt>
                <c:pt idx="52">
                  <c:v>141</c:v>
                </c:pt>
                <c:pt idx="53">
                  <c:v>109</c:v>
                </c:pt>
                <c:pt idx="54">
                  <c:v>169</c:v>
                </c:pt>
                <c:pt idx="55">
                  <c:v>169</c:v>
                </c:pt>
                <c:pt idx="56">
                  <c:v>129</c:v>
                </c:pt>
                <c:pt idx="57">
                  <c:v>87</c:v>
                </c:pt>
                <c:pt idx="58">
                  <c:v>94</c:v>
                </c:pt>
                <c:pt idx="59">
                  <c:v>101</c:v>
                </c:pt>
                <c:pt idx="60">
                  <c:v>47</c:v>
                </c:pt>
                <c:pt idx="61">
                  <c:v>5</c:v>
                </c:pt>
                <c:pt idx="62">
                  <c:v>1</c:v>
                </c:pt>
                <c:pt idx="63">
                  <c:v>4</c:v>
                </c:pt>
                <c:pt idx="64">
                  <c:v>111</c:v>
                </c:pt>
                <c:pt idx="65">
                  <c:v>213</c:v>
                </c:pt>
                <c:pt idx="66">
                  <c:v>202</c:v>
                </c:pt>
                <c:pt idx="67">
                  <c:v>177</c:v>
                </c:pt>
                <c:pt idx="68">
                  <c:v>158</c:v>
                </c:pt>
                <c:pt idx="69">
                  <c:v>143</c:v>
                </c:pt>
                <c:pt idx="70">
                  <c:v>168</c:v>
                </c:pt>
                <c:pt idx="71">
                  <c:v>230</c:v>
                </c:pt>
                <c:pt idx="72">
                  <c:v>192</c:v>
                </c:pt>
                <c:pt idx="73">
                  <c:v>168</c:v>
                </c:pt>
                <c:pt idx="74">
                  <c:v>217</c:v>
                </c:pt>
                <c:pt idx="75">
                  <c:v>247</c:v>
                </c:pt>
                <c:pt idx="76">
                  <c:v>197</c:v>
                </c:pt>
                <c:pt idx="77">
                  <c:v>97</c:v>
                </c:pt>
                <c:pt idx="78">
                  <c:v>25</c:v>
                </c:pt>
                <c:pt idx="79">
                  <c:v>10</c:v>
                </c:pt>
                <c:pt idx="80">
                  <c:v>26</c:v>
                </c:pt>
                <c:pt idx="81">
                  <c:v>28</c:v>
                </c:pt>
                <c:pt idx="82">
                  <c:v>6</c:v>
                </c:pt>
                <c:pt idx="83">
                  <c:v>0</c:v>
                </c:pt>
                <c:pt idx="84">
                  <c:v>6</c:v>
                </c:pt>
                <c:pt idx="85">
                  <c:v>0</c:v>
                </c:pt>
                <c:pt idx="86">
                  <c:v>6</c:v>
                </c:pt>
                <c:pt idx="87">
                  <c:v>7</c:v>
                </c:pt>
                <c:pt idx="88">
                  <c:v>36</c:v>
                </c:pt>
                <c:pt idx="89">
                  <c:v>147</c:v>
                </c:pt>
                <c:pt idx="90">
                  <c:v>137</c:v>
                </c:pt>
                <c:pt idx="91">
                  <c:v>110</c:v>
                </c:pt>
                <c:pt idx="92">
                  <c:v>116</c:v>
                </c:pt>
                <c:pt idx="93">
                  <c:v>94</c:v>
                </c:pt>
                <c:pt idx="94">
                  <c:v>116</c:v>
                </c:pt>
                <c:pt idx="95">
                  <c:v>103</c:v>
                </c:pt>
                <c:pt idx="96">
                  <c:v>102</c:v>
                </c:pt>
                <c:pt idx="97">
                  <c:v>134</c:v>
                </c:pt>
                <c:pt idx="98">
                  <c:v>198</c:v>
                </c:pt>
                <c:pt idx="99">
                  <c:v>381</c:v>
                </c:pt>
                <c:pt idx="100">
                  <c:v>409</c:v>
                </c:pt>
                <c:pt idx="101">
                  <c:v>436</c:v>
                </c:pt>
                <c:pt idx="102">
                  <c:v>449</c:v>
                </c:pt>
                <c:pt idx="103">
                  <c:v>386</c:v>
                </c:pt>
                <c:pt idx="104">
                  <c:v>386</c:v>
                </c:pt>
                <c:pt idx="105">
                  <c:v>437</c:v>
                </c:pt>
                <c:pt idx="106">
                  <c:v>343</c:v>
                </c:pt>
                <c:pt idx="107">
                  <c:v>267</c:v>
                </c:pt>
                <c:pt idx="108">
                  <c:v>317</c:v>
                </c:pt>
                <c:pt idx="109">
                  <c:v>224</c:v>
                </c:pt>
                <c:pt idx="110">
                  <c:v>113</c:v>
                </c:pt>
                <c:pt idx="111">
                  <c:v>118</c:v>
                </c:pt>
                <c:pt idx="112">
                  <c:v>113</c:v>
                </c:pt>
                <c:pt idx="113">
                  <c:v>56</c:v>
                </c:pt>
                <c:pt idx="114">
                  <c:v>11</c:v>
                </c:pt>
                <c:pt idx="115">
                  <c:v>30</c:v>
                </c:pt>
                <c:pt idx="116">
                  <c:v>37</c:v>
                </c:pt>
                <c:pt idx="117">
                  <c:v>1</c:v>
                </c:pt>
                <c:pt idx="118">
                  <c:v>49</c:v>
                </c:pt>
                <c:pt idx="119">
                  <c:v>95</c:v>
                </c:pt>
                <c:pt idx="120">
                  <c:v>68</c:v>
                </c:pt>
                <c:pt idx="121">
                  <c:v>88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7</c:v>
                </c:pt>
                <c:pt idx="126">
                  <c:v>180</c:v>
                </c:pt>
                <c:pt idx="127">
                  <c:v>217</c:v>
                </c:pt>
                <c:pt idx="128">
                  <c:v>203</c:v>
                </c:pt>
                <c:pt idx="129">
                  <c:v>366</c:v>
                </c:pt>
                <c:pt idx="130">
                  <c:v>222</c:v>
                </c:pt>
                <c:pt idx="131">
                  <c:v>316</c:v>
                </c:pt>
                <c:pt idx="132">
                  <c:v>436</c:v>
                </c:pt>
                <c:pt idx="133">
                  <c:v>388</c:v>
                </c:pt>
                <c:pt idx="134">
                  <c:v>215</c:v>
                </c:pt>
                <c:pt idx="135">
                  <c:v>120</c:v>
                </c:pt>
                <c:pt idx="136">
                  <c:v>182</c:v>
                </c:pt>
                <c:pt idx="137">
                  <c:v>170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</c:v>
                </c:pt>
                <c:pt idx="147">
                  <c:v>5</c:v>
                </c:pt>
                <c:pt idx="148">
                  <c:v>35</c:v>
                </c:pt>
                <c:pt idx="149">
                  <c:v>58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28</c:v>
                </c:pt>
                <c:pt idx="154">
                  <c:v>78</c:v>
                </c:pt>
                <c:pt idx="155">
                  <c:v>59</c:v>
                </c:pt>
                <c:pt idx="156">
                  <c:v>8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</c:v>
                </c:pt>
                <c:pt idx="162">
                  <c:v>38</c:v>
                </c:pt>
                <c:pt idx="163">
                  <c:v>203</c:v>
                </c:pt>
                <c:pt idx="164">
                  <c:v>711</c:v>
                </c:pt>
                <c:pt idx="165">
                  <c:v>718</c:v>
                </c:pt>
                <c:pt idx="166">
                  <c:v>675</c:v>
                </c:pt>
                <c:pt idx="167">
                  <c:v>635</c:v>
                </c:pt>
                <c:pt idx="168">
                  <c:v>814</c:v>
                </c:pt>
                <c:pt idx="169">
                  <c:v>1166</c:v>
                </c:pt>
                <c:pt idx="170">
                  <c:v>1054</c:v>
                </c:pt>
                <c:pt idx="171">
                  <c:v>1089</c:v>
                </c:pt>
                <c:pt idx="172">
                  <c:v>824</c:v>
                </c:pt>
                <c:pt idx="173">
                  <c:v>1073</c:v>
                </c:pt>
                <c:pt idx="174">
                  <c:v>1011</c:v>
                </c:pt>
                <c:pt idx="175">
                  <c:v>949</c:v>
                </c:pt>
                <c:pt idx="176">
                  <c:v>870</c:v>
                </c:pt>
                <c:pt idx="177">
                  <c:v>668</c:v>
                </c:pt>
                <c:pt idx="178">
                  <c:v>446</c:v>
                </c:pt>
                <c:pt idx="179">
                  <c:v>259</c:v>
                </c:pt>
                <c:pt idx="180">
                  <c:v>225</c:v>
                </c:pt>
                <c:pt idx="181">
                  <c:v>276</c:v>
                </c:pt>
                <c:pt idx="182">
                  <c:v>409</c:v>
                </c:pt>
                <c:pt idx="183">
                  <c:v>394</c:v>
                </c:pt>
                <c:pt idx="184">
                  <c:v>374</c:v>
                </c:pt>
                <c:pt idx="185">
                  <c:v>342</c:v>
                </c:pt>
                <c:pt idx="186">
                  <c:v>265</c:v>
                </c:pt>
                <c:pt idx="187">
                  <c:v>312</c:v>
                </c:pt>
                <c:pt idx="188">
                  <c:v>242</c:v>
                </c:pt>
                <c:pt idx="189">
                  <c:v>214</c:v>
                </c:pt>
                <c:pt idx="190">
                  <c:v>207</c:v>
                </c:pt>
                <c:pt idx="191">
                  <c:v>211</c:v>
                </c:pt>
                <c:pt idx="192">
                  <c:v>198</c:v>
                </c:pt>
                <c:pt idx="193">
                  <c:v>202</c:v>
                </c:pt>
                <c:pt idx="194">
                  <c:v>203</c:v>
                </c:pt>
                <c:pt idx="195">
                  <c:v>242</c:v>
                </c:pt>
                <c:pt idx="196">
                  <c:v>232</c:v>
                </c:pt>
                <c:pt idx="197">
                  <c:v>225</c:v>
                </c:pt>
                <c:pt idx="198">
                  <c:v>209</c:v>
                </c:pt>
                <c:pt idx="199">
                  <c:v>174</c:v>
                </c:pt>
                <c:pt idx="200">
                  <c:v>113</c:v>
                </c:pt>
                <c:pt idx="201">
                  <c:v>59</c:v>
                </c:pt>
                <c:pt idx="202">
                  <c:v>11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33</c:v>
                </c:pt>
                <c:pt idx="207">
                  <c:v>62</c:v>
                </c:pt>
                <c:pt idx="208">
                  <c:v>70</c:v>
                </c:pt>
                <c:pt idx="209">
                  <c:v>67</c:v>
                </c:pt>
                <c:pt idx="210">
                  <c:v>68</c:v>
                </c:pt>
                <c:pt idx="211">
                  <c:v>93</c:v>
                </c:pt>
                <c:pt idx="212">
                  <c:v>189</c:v>
                </c:pt>
                <c:pt idx="213">
                  <c:v>495</c:v>
                </c:pt>
                <c:pt idx="214">
                  <c:v>626</c:v>
                </c:pt>
                <c:pt idx="215">
                  <c:v>815</c:v>
                </c:pt>
                <c:pt idx="216">
                  <c:v>1030</c:v>
                </c:pt>
                <c:pt idx="217">
                  <c:v>1355</c:v>
                </c:pt>
                <c:pt idx="218">
                  <c:v>1606</c:v>
                </c:pt>
                <c:pt idx="219">
                  <c:v>1270</c:v>
                </c:pt>
                <c:pt idx="220">
                  <c:v>1063</c:v>
                </c:pt>
                <c:pt idx="221">
                  <c:v>1004</c:v>
                </c:pt>
                <c:pt idx="222">
                  <c:v>988</c:v>
                </c:pt>
                <c:pt idx="223">
                  <c:v>1218</c:v>
                </c:pt>
                <c:pt idx="224">
                  <c:v>1351</c:v>
                </c:pt>
                <c:pt idx="225">
                  <c:v>1038</c:v>
                </c:pt>
                <c:pt idx="226">
                  <c:v>543</c:v>
                </c:pt>
                <c:pt idx="227">
                  <c:v>686</c:v>
                </c:pt>
                <c:pt idx="228">
                  <c:v>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3-44C7-AD24-E5E0E9B61BBA}"/>
            </c:ext>
          </c:extLst>
        </c:ser>
        <c:ser>
          <c:idx val="1"/>
          <c:order val="1"/>
          <c:tx>
            <c:v>S05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tVOC!$T$5:$T$224</c:f>
              <c:numCache>
                <c:formatCode>0.00</c:formatCode>
                <c:ptCount val="22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</c:numCache>
            </c:numRef>
          </c:xVal>
          <c:yVal>
            <c:numRef>
              <c:f>tVOC!$S$5:$S$224</c:f>
              <c:numCache>
                <c:formatCode>General</c:formatCode>
                <c:ptCount val="220"/>
                <c:pt idx="0">
                  <c:v>482</c:v>
                </c:pt>
                <c:pt idx="1">
                  <c:v>484</c:v>
                </c:pt>
                <c:pt idx="2">
                  <c:v>577</c:v>
                </c:pt>
                <c:pt idx="3">
                  <c:v>541</c:v>
                </c:pt>
                <c:pt idx="4">
                  <c:v>549</c:v>
                </c:pt>
                <c:pt idx="5">
                  <c:v>559</c:v>
                </c:pt>
                <c:pt idx="6">
                  <c:v>547</c:v>
                </c:pt>
                <c:pt idx="7">
                  <c:v>558</c:v>
                </c:pt>
                <c:pt idx="8">
                  <c:v>565</c:v>
                </c:pt>
                <c:pt idx="9">
                  <c:v>529</c:v>
                </c:pt>
                <c:pt idx="10">
                  <c:v>515</c:v>
                </c:pt>
                <c:pt idx="11">
                  <c:v>516</c:v>
                </c:pt>
                <c:pt idx="12">
                  <c:v>516</c:v>
                </c:pt>
                <c:pt idx="13">
                  <c:v>432</c:v>
                </c:pt>
                <c:pt idx="14">
                  <c:v>218</c:v>
                </c:pt>
                <c:pt idx="15">
                  <c:v>189</c:v>
                </c:pt>
                <c:pt idx="16">
                  <c:v>109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85</c:v>
                </c:pt>
                <c:pt idx="26">
                  <c:v>191</c:v>
                </c:pt>
                <c:pt idx="27">
                  <c:v>150</c:v>
                </c:pt>
                <c:pt idx="28">
                  <c:v>193</c:v>
                </c:pt>
                <c:pt idx="29">
                  <c:v>244</c:v>
                </c:pt>
                <c:pt idx="30">
                  <c:v>235</c:v>
                </c:pt>
                <c:pt idx="31">
                  <c:v>207</c:v>
                </c:pt>
                <c:pt idx="32">
                  <c:v>175</c:v>
                </c:pt>
                <c:pt idx="33">
                  <c:v>156</c:v>
                </c:pt>
                <c:pt idx="34">
                  <c:v>184</c:v>
                </c:pt>
                <c:pt idx="35">
                  <c:v>200</c:v>
                </c:pt>
                <c:pt idx="36">
                  <c:v>252</c:v>
                </c:pt>
                <c:pt idx="37">
                  <c:v>663</c:v>
                </c:pt>
                <c:pt idx="38">
                  <c:v>331</c:v>
                </c:pt>
                <c:pt idx="39">
                  <c:v>313</c:v>
                </c:pt>
                <c:pt idx="40">
                  <c:v>308</c:v>
                </c:pt>
                <c:pt idx="41">
                  <c:v>407</c:v>
                </c:pt>
                <c:pt idx="42">
                  <c:v>355</c:v>
                </c:pt>
                <c:pt idx="43">
                  <c:v>264</c:v>
                </c:pt>
                <c:pt idx="44">
                  <c:v>237</c:v>
                </c:pt>
                <c:pt idx="45">
                  <c:v>253</c:v>
                </c:pt>
                <c:pt idx="46">
                  <c:v>235</c:v>
                </c:pt>
                <c:pt idx="47">
                  <c:v>190</c:v>
                </c:pt>
                <c:pt idx="48">
                  <c:v>216</c:v>
                </c:pt>
                <c:pt idx="49">
                  <c:v>155</c:v>
                </c:pt>
                <c:pt idx="50">
                  <c:v>171</c:v>
                </c:pt>
                <c:pt idx="51">
                  <c:v>159</c:v>
                </c:pt>
                <c:pt idx="52">
                  <c:v>152</c:v>
                </c:pt>
                <c:pt idx="53">
                  <c:v>137</c:v>
                </c:pt>
                <c:pt idx="54">
                  <c:v>89</c:v>
                </c:pt>
                <c:pt idx="55">
                  <c:v>62</c:v>
                </c:pt>
                <c:pt idx="56">
                  <c:v>23</c:v>
                </c:pt>
                <c:pt idx="57">
                  <c:v>29</c:v>
                </c:pt>
                <c:pt idx="58">
                  <c:v>12</c:v>
                </c:pt>
                <c:pt idx="59">
                  <c:v>3</c:v>
                </c:pt>
                <c:pt idx="60">
                  <c:v>8</c:v>
                </c:pt>
                <c:pt idx="61">
                  <c:v>32</c:v>
                </c:pt>
                <c:pt idx="62">
                  <c:v>82</c:v>
                </c:pt>
                <c:pt idx="63">
                  <c:v>211</c:v>
                </c:pt>
                <c:pt idx="64">
                  <c:v>317</c:v>
                </c:pt>
                <c:pt idx="65">
                  <c:v>399</c:v>
                </c:pt>
                <c:pt idx="66">
                  <c:v>420</c:v>
                </c:pt>
                <c:pt idx="67">
                  <c:v>447</c:v>
                </c:pt>
                <c:pt idx="68">
                  <c:v>583</c:v>
                </c:pt>
                <c:pt idx="69">
                  <c:v>556</c:v>
                </c:pt>
                <c:pt idx="70">
                  <c:v>437</c:v>
                </c:pt>
                <c:pt idx="71">
                  <c:v>288</c:v>
                </c:pt>
                <c:pt idx="72">
                  <c:v>264</c:v>
                </c:pt>
                <c:pt idx="73">
                  <c:v>457</c:v>
                </c:pt>
                <c:pt idx="74">
                  <c:v>303</c:v>
                </c:pt>
                <c:pt idx="75">
                  <c:v>166</c:v>
                </c:pt>
                <c:pt idx="76">
                  <c:v>137</c:v>
                </c:pt>
                <c:pt idx="77">
                  <c:v>124</c:v>
                </c:pt>
                <c:pt idx="78">
                  <c:v>154</c:v>
                </c:pt>
                <c:pt idx="79">
                  <c:v>94</c:v>
                </c:pt>
                <c:pt idx="80">
                  <c:v>75</c:v>
                </c:pt>
                <c:pt idx="81">
                  <c:v>42</c:v>
                </c:pt>
                <c:pt idx="82">
                  <c:v>13</c:v>
                </c:pt>
                <c:pt idx="83">
                  <c:v>186</c:v>
                </c:pt>
                <c:pt idx="84">
                  <c:v>179</c:v>
                </c:pt>
                <c:pt idx="85">
                  <c:v>151</c:v>
                </c:pt>
                <c:pt idx="86">
                  <c:v>108</c:v>
                </c:pt>
                <c:pt idx="87">
                  <c:v>83</c:v>
                </c:pt>
                <c:pt idx="88">
                  <c:v>113</c:v>
                </c:pt>
                <c:pt idx="89">
                  <c:v>190</c:v>
                </c:pt>
                <c:pt idx="90">
                  <c:v>339</c:v>
                </c:pt>
                <c:pt idx="91">
                  <c:v>455</c:v>
                </c:pt>
                <c:pt idx="92">
                  <c:v>442</c:v>
                </c:pt>
                <c:pt idx="93">
                  <c:v>374</c:v>
                </c:pt>
                <c:pt idx="94">
                  <c:v>293</c:v>
                </c:pt>
                <c:pt idx="95">
                  <c:v>316</c:v>
                </c:pt>
                <c:pt idx="96">
                  <c:v>345</c:v>
                </c:pt>
                <c:pt idx="97">
                  <c:v>250</c:v>
                </c:pt>
                <c:pt idx="98">
                  <c:v>269</c:v>
                </c:pt>
                <c:pt idx="99">
                  <c:v>231</c:v>
                </c:pt>
                <c:pt idx="100">
                  <c:v>195</c:v>
                </c:pt>
                <c:pt idx="101">
                  <c:v>219</c:v>
                </c:pt>
                <c:pt idx="102">
                  <c:v>211</c:v>
                </c:pt>
                <c:pt idx="103">
                  <c:v>207</c:v>
                </c:pt>
                <c:pt idx="104">
                  <c:v>170</c:v>
                </c:pt>
                <c:pt idx="105">
                  <c:v>150</c:v>
                </c:pt>
                <c:pt idx="106">
                  <c:v>90</c:v>
                </c:pt>
                <c:pt idx="107">
                  <c:v>91</c:v>
                </c:pt>
                <c:pt idx="108">
                  <c:v>80</c:v>
                </c:pt>
                <c:pt idx="109">
                  <c:v>74</c:v>
                </c:pt>
                <c:pt idx="110">
                  <c:v>188</c:v>
                </c:pt>
                <c:pt idx="111">
                  <c:v>109</c:v>
                </c:pt>
                <c:pt idx="112">
                  <c:v>46</c:v>
                </c:pt>
                <c:pt idx="113">
                  <c:v>43</c:v>
                </c:pt>
                <c:pt idx="114">
                  <c:v>75</c:v>
                </c:pt>
                <c:pt idx="115">
                  <c:v>65</c:v>
                </c:pt>
                <c:pt idx="116">
                  <c:v>78</c:v>
                </c:pt>
                <c:pt idx="117">
                  <c:v>0</c:v>
                </c:pt>
                <c:pt idx="118">
                  <c:v>22</c:v>
                </c:pt>
                <c:pt idx="119">
                  <c:v>121</c:v>
                </c:pt>
                <c:pt idx="120">
                  <c:v>163</c:v>
                </c:pt>
                <c:pt idx="121">
                  <c:v>272</c:v>
                </c:pt>
                <c:pt idx="122">
                  <c:v>464</c:v>
                </c:pt>
                <c:pt idx="123">
                  <c:v>675</c:v>
                </c:pt>
                <c:pt idx="124">
                  <c:v>706</c:v>
                </c:pt>
                <c:pt idx="125">
                  <c:v>825</c:v>
                </c:pt>
                <c:pt idx="126">
                  <c:v>643</c:v>
                </c:pt>
                <c:pt idx="127">
                  <c:v>653</c:v>
                </c:pt>
                <c:pt idx="128">
                  <c:v>830</c:v>
                </c:pt>
                <c:pt idx="129">
                  <c:v>497</c:v>
                </c:pt>
                <c:pt idx="130">
                  <c:v>558</c:v>
                </c:pt>
                <c:pt idx="131">
                  <c:v>271</c:v>
                </c:pt>
                <c:pt idx="132">
                  <c:v>174</c:v>
                </c:pt>
                <c:pt idx="133">
                  <c:v>77</c:v>
                </c:pt>
                <c:pt idx="134">
                  <c:v>37</c:v>
                </c:pt>
                <c:pt idx="135">
                  <c:v>12</c:v>
                </c:pt>
                <c:pt idx="136">
                  <c:v>8</c:v>
                </c:pt>
                <c:pt idx="137">
                  <c:v>0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</c:v>
                </c:pt>
                <c:pt idx="145">
                  <c:v>63</c:v>
                </c:pt>
                <c:pt idx="146">
                  <c:v>101</c:v>
                </c:pt>
                <c:pt idx="147">
                  <c:v>127</c:v>
                </c:pt>
                <c:pt idx="148">
                  <c:v>75</c:v>
                </c:pt>
                <c:pt idx="149">
                  <c:v>15</c:v>
                </c:pt>
                <c:pt idx="150">
                  <c:v>3</c:v>
                </c:pt>
                <c:pt idx="151">
                  <c:v>41</c:v>
                </c:pt>
                <c:pt idx="152">
                  <c:v>54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18</c:v>
                </c:pt>
                <c:pt idx="160">
                  <c:v>14</c:v>
                </c:pt>
                <c:pt idx="161">
                  <c:v>2</c:v>
                </c:pt>
                <c:pt idx="162">
                  <c:v>38</c:v>
                </c:pt>
                <c:pt idx="163">
                  <c:v>94</c:v>
                </c:pt>
                <c:pt idx="164">
                  <c:v>289</c:v>
                </c:pt>
                <c:pt idx="165">
                  <c:v>419</c:v>
                </c:pt>
                <c:pt idx="166">
                  <c:v>431</c:v>
                </c:pt>
                <c:pt idx="167">
                  <c:v>399</c:v>
                </c:pt>
                <c:pt idx="168">
                  <c:v>440</c:v>
                </c:pt>
                <c:pt idx="169">
                  <c:v>576</c:v>
                </c:pt>
                <c:pt idx="170">
                  <c:v>644</c:v>
                </c:pt>
                <c:pt idx="171">
                  <c:v>767</c:v>
                </c:pt>
                <c:pt idx="172">
                  <c:v>1028</c:v>
                </c:pt>
                <c:pt idx="173">
                  <c:v>1174</c:v>
                </c:pt>
                <c:pt idx="174">
                  <c:v>1037</c:v>
                </c:pt>
                <c:pt idx="175">
                  <c:v>500</c:v>
                </c:pt>
                <c:pt idx="176">
                  <c:v>322</c:v>
                </c:pt>
                <c:pt idx="177">
                  <c:v>205</c:v>
                </c:pt>
                <c:pt idx="178">
                  <c:v>176</c:v>
                </c:pt>
                <c:pt idx="179">
                  <c:v>172</c:v>
                </c:pt>
                <c:pt idx="180">
                  <c:v>195</c:v>
                </c:pt>
                <c:pt idx="181">
                  <c:v>218</c:v>
                </c:pt>
                <c:pt idx="182">
                  <c:v>141</c:v>
                </c:pt>
                <c:pt idx="183">
                  <c:v>39</c:v>
                </c:pt>
                <c:pt idx="184">
                  <c:v>80</c:v>
                </c:pt>
                <c:pt idx="185">
                  <c:v>224</c:v>
                </c:pt>
                <c:pt idx="186">
                  <c:v>264</c:v>
                </c:pt>
                <c:pt idx="187">
                  <c:v>177</c:v>
                </c:pt>
                <c:pt idx="188">
                  <c:v>96</c:v>
                </c:pt>
                <c:pt idx="189">
                  <c:v>29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21</c:v>
                </c:pt>
                <c:pt idx="196">
                  <c:v>33</c:v>
                </c:pt>
                <c:pt idx="197">
                  <c:v>68</c:v>
                </c:pt>
                <c:pt idx="198">
                  <c:v>115</c:v>
                </c:pt>
                <c:pt idx="199">
                  <c:v>149</c:v>
                </c:pt>
                <c:pt idx="200">
                  <c:v>132</c:v>
                </c:pt>
                <c:pt idx="201">
                  <c:v>152</c:v>
                </c:pt>
                <c:pt idx="202">
                  <c:v>144</c:v>
                </c:pt>
                <c:pt idx="203">
                  <c:v>138</c:v>
                </c:pt>
                <c:pt idx="204">
                  <c:v>193</c:v>
                </c:pt>
                <c:pt idx="205">
                  <c:v>194</c:v>
                </c:pt>
                <c:pt idx="206">
                  <c:v>187</c:v>
                </c:pt>
                <c:pt idx="207">
                  <c:v>115</c:v>
                </c:pt>
                <c:pt idx="208">
                  <c:v>29</c:v>
                </c:pt>
                <c:pt idx="209">
                  <c:v>22</c:v>
                </c:pt>
                <c:pt idx="210">
                  <c:v>293</c:v>
                </c:pt>
                <c:pt idx="211">
                  <c:v>658</c:v>
                </c:pt>
                <c:pt idx="212">
                  <c:v>986</c:v>
                </c:pt>
                <c:pt idx="213">
                  <c:v>901</c:v>
                </c:pt>
                <c:pt idx="214">
                  <c:v>922</c:v>
                </c:pt>
                <c:pt idx="215">
                  <c:v>1137</c:v>
                </c:pt>
                <c:pt idx="216">
                  <c:v>1231</c:v>
                </c:pt>
                <c:pt idx="217">
                  <c:v>1315</c:v>
                </c:pt>
                <c:pt idx="218">
                  <c:v>1135</c:v>
                </c:pt>
                <c:pt idx="219">
                  <c:v>1178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D3-44C7-AD24-E5E0E9B61BBA}"/>
            </c:ext>
          </c:extLst>
        </c:ser>
        <c:ser>
          <c:idx val="2"/>
          <c:order val="2"/>
          <c:tx>
            <c:v>S07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tVOC!$V$5:$V$219</c:f>
              <c:numCache>
                <c:formatCode>0.00</c:formatCode>
                <c:ptCount val="215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</c:numCache>
            </c:numRef>
          </c:xVal>
          <c:yVal>
            <c:numRef>
              <c:f>tVOC!$U$5:$U$219</c:f>
              <c:numCache>
                <c:formatCode>General</c:formatCode>
                <c:ptCount val="215"/>
                <c:pt idx="0">
                  <c:v>638</c:v>
                </c:pt>
                <c:pt idx="1">
                  <c:v>532</c:v>
                </c:pt>
                <c:pt idx="2">
                  <c:v>648</c:v>
                </c:pt>
                <c:pt idx="3">
                  <c:v>779</c:v>
                </c:pt>
                <c:pt idx="4">
                  <c:v>777</c:v>
                </c:pt>
                <c:pt idx="5">
                  <c:v>773</c:v>
                </c:pt>
                <c:pt idx="6">
                  <c:v>721</c:v>
                </c:pt>
                <c:pt idx="7">
                  <c:v>665</c:v>
                </c:pt>
                <c:pt idx="8">
                  <c:v>700</c:v>
                </c:pt>
                <c:pt idx="9">
                  <c:v>640</c:v>
                </c:pt>
                <c:pt idx="10">
                  <c:v>671</c:v>
                </c:pt>
                <c:pt idx="11">
                  <c:v>646</c:v>
                </c:pt>
                <c:pt idx="12">
                  <c:v>643</c:v>
                </c:pt>
                <c:pt idx="13">
                  <c:v>607</c:v>
                </c:pt>
                <c:pt idx="14">
                  <c:v>402</c:v>
                </c:pt>
                <c:pt idx="15">
                  <c:v>345</c:v>
                </c:pt>
                <c:pt idx="16">
                  <c:v>120</c:v>
                </c:pt>
                <c:pt idx="17">
                  <c:v>62</c:v>
                </c:pt>
                <c:pt idx="18">
                  <c:v>101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</c:v>
                </c:pt>
                <c:pt idx="24">
                  <c:v>18</c:v>
                </c:pt>
                <c:pt idx="25">
                  <c:v>32</c:v>
                </c:pt>
                <c:pt idx="26">
                  <c:v>3</c:v>
                </c:pt>
                <c:pt idx="27">
                  <c:v>14</c:v>
                </c:pt>
                <c:pt idx="28">
                  <c:v>44</c:v>
                </c:pt>
                <c:pt idx="29">
                  <c:v>33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94</c:v>
                </c:pt>
                <c:pt idx="34">
                  <c:v>30</c:v>
                </c:pt>
                <c:pt idx="35">
                  <c:v>4</c:v>
                </c:pt>
                <c:pt idx="36">
                  <c:v>17</c:v>
                </c:pt>
                <c:pt idx="37">
                  <c:v>1</c:v>
                </c:pt>
                <c:pt idx="38">
                  <c:v>2</c:v>
                </c:pt>
                <c:pt idx="39">
                  <c:v>26</c:v>
                </c:pt>
                <c:pt idx="40">
                  <c:v>63</c:v>
                </c:pt>
                <c:pt idx="41">
                  <c:v>52</c:v>
                </c:pt>
                <c:pt idx="42">
                  <c:v>127</c:v>
                </c:pt>
                <c:pt idx="43">
                  <c:v>159</c:v>
                </c:pt>
                <c:pt idx="44">
                  <c:v>106</c:v>
                </c:pt>
                <c:pt idx="45">
                  <c:v>100</c:v>
                </c:pt>
                <c:pt idx="46">
                  <c:v>97</c:v>
                </c:pt>
                <c:pt idx="47">
                  <c:v>103</c:v>
                </c:pt>
                <c:pt idx="48">
                  <c:v>83</c:v>
                </c:pt>
                <c:pt idx="49">
                  <c:v>39</c:v>
                </c:pt>
                <c:pt idx="50">
                  <c:v>6</c:v>
                </c:pt>
                <c:pt idx="51">
                  <c:v>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11</c:v>
                </c:pt>
                <c:pt idx="58">
                  <c:v>0</c:v>
                </c:pt>
                <c:pt idx="59">
                  <c:v>20</c:v>
                </c:pt>
                <c:pt idx="60">
                  <c:v>35</c:v>
                </c:pt>
                <c:pt idx="61">
                  <c:v>12</c:v>
                </c:pt>
                <c:pt idx="62">
                  <c:v>32</c:v>
                </c:pt>
                <c:pt idx="63">
                  <c:v>53</c:v>
                </c:pt>
                <c:pt idx="64">
                  <c:v>48</c:v>
                </c:pt>
                <c:pt idx="65">
                  <c:v>13</c:v>
                </c:pt>
                <c:pt idx="66">
                  <c:v>2</c:v>
                </c:pt>
                <c:pt idx="67">
                  <c:v>11</c:v>
                </c:pt>
                <c:pt idx="68">
                  <c:v>11</c:v>
                </c:pt>
                <c:pt idx="69">
                  <c:v>14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62</c:v>
                </c:pt>
                <c:pt idx="81">
                  <c:v>48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22</c:v>
                </c:pt>
                <c:pt idx="88">
                  <c:v>35</c:v>
                </c:pt>
                <c:pt idx="89">
                  <c:v>72</c:v>
                </c:pt>
                <c:pt idx="90">
                  <c:v>104</c:v>
                </c:pt>
                <c:pt idx="91">
                  <c:v>139</c:v>
                </c:pt>
                <c:pt idx="92">
                  <c:v>195</c:v>
                </c:pt>
                <c:pt idx="93">
                  <c:v>273</c:v>
                </c:pt>
                <c:pt idx="94">
                  <c:v>773</c:v>
                </c:pt>
                <c:pt idx="95">
                  <c:v>791</c:v>
                </c:pt>
                <c:pt idx="96">
                  <c:v>626</c:v>
                </c:pt>
                <c:pt idx="97">
                  <c:v>568</c:v>
                </c:pt>
                <c:pt idx="98">
                  <c:v>521</c:v>
                </c:pt>
                <c:pt idx="99">
                  <c:v>408</c:v>
                </c:pt>
                <c:pt idx="100">
                  <c:v>334</c:v>
                </c:pt>
                <c:pt idx="101">
                  <c:v>397</c:v>
                </c:pt>
                <c:pt idx="102">
                  <c:v>569</c:v>
                </c:pt>
                <c:pt idx="103">
                  <c:v>542</c:v>
                </c:pt>
                <c:pt idx="104">
                  <c:v>439</c:v>
                </c:pt>
                <c:pt idx="105">
                  <c:v>357</c:v>
                </c:pt>
                <c:pt idx="106">
                  <c:v>317</c:v>
                </c:pt>
                <c:pt idx="107">
                  <c:v>233</c:v>
                </c:pt>
                <c:pt idx="108">
                  <c:v>209</c:v>
                </c:pt>
                <c:pt idx="109">
                  <c:v>221</c:v>
                </c:pt>
                <c:pt idx="110">
                  <c:v>172</c:v>
                </c:pt>
                <c:pt idx="111">
                  <c:v>152</c:v>
                </c:pt>
                <c:pt idx="112">
                  <c:v>108</c:v>
                </c:pt>
                <c:pt idx="113">
                  <c:v>60</c:v>
                </c:pt>
                <c:pt idx="114">
                  <c:v>55</c:v>
                </c:pt>
                <c:pt idx="115">
                  <c:v>81</c:v>
                </c:pt>
                <c:pt idx="116">
                  <c:v>100</c:v>
                </c:pt>
                <c:pt idx="117">
                  <c:v>58</c:v>
                </c:pt>
                <c:pt idx="118">
                  <c:v>114</c:v>
                </c:pt>
                <c:pt idx="119">
                  <c:v>124</c:v>
                </c:pt>
                <c:pt idx="120">
                  <c:v>88</c:v>
                </c:pt>
                <c:pt idx="121">
                  <c:v>138</c:v>
                </c:pt>
                <c:pt idx="122">
                  <c:v>174</c:v>
                </c:pt>
                <c:pt idx="123">
                  <c:v>394</c:v>
                </c:pt>
                <c:pt idx="124">
                  <c:v>484</c:v>
                </c:pt>
                <c:pt idx="125">
                  <c:v>543</c:v>
                </c:pt>
                <c:pt idx="126">
                  <c:v>489</c:v>
                </c:pt>
                <c:pt idx="127">
                  <c:v>520</c:v>
                </c:pt>
                <c:pt idx="128">
                  <c:v>756</c:v>
                </c:pt>
                <c:pt idx="129">
                  <c:v>344</c:v>
                </c:pt>
                <c:pt idx="130">
                  <c:v>307</c:v>
                </c:pt>
                <c:pt idx="131">
                  <c:v>219</c:v>
                </c:pt>
                <c:pt idx="132">
                  <c:v>244</c:v>
                </c:pt>
                <c:pt idx="133">
                  <c:v>134</c:v>
                </c:pt>
                <c:pt idx="134">
                  <c:v>120</c:v>
                </c:pt>
                <c:pt idx="135">
                  <c:v>26</c:v>
                </c:pt>
                <c:pt idx="136">
                  <c:v>0</c:v>
                </c:pt>
                <c:pt idx="137">
                  <c:v>47</c:v>
                </c:pt>
                <c:pt idx="138">
                  <c:v>60</c:v>
                </c:pt>
                <c:pt idx="139">
                  <c:v>63</c:v>
                </c:pt>
                <c:pt idx="140">
                  <c:v>73</c:v>
                </c:pt>
                <c:pt idx="141">
                  <c:v>66</c:v>
                </c:pt>
                <c:pt idx="142">
                  <c:v>15</c:v>
                </c:pt>
                <c:pt idx="143">
                  <c:v>10</c:v>
                </c:pt>
                <c:pt idx="144">
                  <c:v>56</c:v>
                </c:pt>
                <c:pt idx="145">
                  <c:v>72</c:v>
                </c:pt>
                <c:pt idx="146">
                  <c:v>62</c:v>
                </c:pt>
                <c:pt idx="147">
                  <c:v>41</c:v>
                </c:pt>
                <c:pt idx="148">
                  <c:v>7</c:v>
                </c:pt>
                <c:pt idx="149">
                  <c:v>5</c:v>
                </c:pt>
                <c:pt idx="150">
                  <c:v>4</c:v>
                </c:pt>
                <c:pt idx="151">
                  <c:v>2</c:v>
                </c:pt>
                <c:pt idx="152">
                  <c:v>0</c:v>
                </c:pt>
                <c:pt idx="153">
                  <c:v>58</c:v>
                </c:pt>
                <c:pt idx="154">
                  <c:v>168</c:v>
                </c:pt>
                <c:pt idx="155">
                  <c:v>376</c:v>
                </c:pt>
                <c:pt idx="156">
                  <c:v>315</c:v>
                </c:pt>
                <c:pt idx="157">
                  <c:v>354</c:v>
                </c:pt>
                <c:pt idx="158">
                  <c:v>245</c:v>
                </c:pt>
                <c:pt idx="159">
                  <c:v>218</c:v>
                </c:pt>
                <c:pt idx="160">
                  <c:v>212</c:v>
                </c:pt>
                <c:pt idx="161">
                  <c:v>390</c:v>
                </c:pt>
                <c:pt idx="162">
                  <c:v>593</c:v>
                </c:pt>
                <c:pt idx="163">
                  <c:v>657</c:v>
                </c:pt>
                <c:pt idx="164">
                  <c:v>630</c:v>
                </c:pt>
                <c:pt idx="165">
                  <c:v>381</c:v>
                </c:pt>
                <c:pt idx="166">
                  <c:v>289</c:v>
                </c:pt>
                <c:pt idx="167">
                  <c:v>226</c:v>
                </c:pt>
                <c:pt idx="168">
                  <c:v>183</c:v>
                </c:pt>
                <c:pt idx="169">
                  <c:v>175</c:v>
                </c:pt>
                <c:pt idx="170">
                  <c:v>161</c:v>
                </c:pt>
                <c:pt idx="171">
                  <c:v>155</c:v>
                </c:pt>
                <c:pt idx="172">
                  <c:v>130</c:v>
                </c:pt>
                <c:pt idx="173">
                  <c:v>176</c:v>
                </c:pt>
                <c:pt idx="174">
                  <c:v>206</c:v>
                </c:pt>
                <c:pt idx="175">
                  <c:v>173</c:v>
                </c:pt>
                <c:pt idx="176">
                  <c:v>193</c:v>
                </c:pt>
                <c:pt idx="177">
                  <c:v>208</c:v>
                </c:pt>
                <c:pt idx="178">
                  <c:v>151</c:v>
                </c:pt>
                <c:pt idx="179">
                  <c:v>107</c:v>
                </c:pt>
                <c:pt idx="180">
                  <c:v>78</c:v>
                </c:pt>
                <c:pt idx="181">
                  <c:v>75</c:v>
                </c:pt>
                <c:pt idx="182">
                  <c:v>73</c:v>
                </c:pt>
                <c:pt idx="183">
                  <c:v>43</c:v>
                </c:pt>
                <c:pt idx="184">
                  <c:v>29</c:v>
                </c:pt>
                <c:pt idx="185">
                  <c:v>40</c:v>
                </c:pt>
                <c:pt idx="186">
                  <c:v>29</c:v>
                </c:pt>
                <c:pt idx="187">
                  <c:v>47</c:v>
                </c:pt>
                <c:pt idx="188">
                  <c:v>50</c:v>
                </c:pt>
                <c:pt idx="189">
                  <c:v>13</c:v>
                </c:pt>
                <c:pt idx="190">
                  <c:v>0</c:v>
                </c:pt>
                <c:pt idx="191">
                  <c:v>9</c:v>
                </c:pt>
                <c:pt idx="192">
                  <c:v>15</c:v>
                </c:pt>
                <c:pt idx="193">
                  <c:v>9</c:v>
                </c:pt>
                <c:pt idx="194">
                  <c:v>23</c:v>
                </c:pt>
                <c:pt idx="195">
                  <c:v>22</c:v>
                </c:pt>
                <c:pt idx="196">
                  <c:v>21</c:v>
                </c:pt>
                <c:pt idx="197">
                  <c:v>55</c:v>
                </c:pt>
                <c:pt idx="198">
                  <c:v>42</c:v>
                </c:pt>
                <c:pt idx="199">
                  <c:v>40</c:v>
                </c:pt>
                <c:pt idx="200">
                  <c:v>99</c:v>
                </c:pt>
                <c:pt idx="201">
                  <c:v>223</c:v>
                </c:pt>
                <c:pt idx="202">
                  <c:v>290</c:v>
                </c:pt>
                <c:pt idx="203">
                  <c:v>355</c:v>
                </c:pt>
                <c:pt idx="204">
                  <c:v>392</c:v>
                </c:pt>
                <c:pt idx="205">
                  <c:v>503</c:v>
                </c:pt>
                <c:pt idx="206">
                  <c:v>503</c:v>
                </c:pt>
                <c:pt idx="207">
                  <c:v>485</c:v>
                </c:pt>
                <c:pt idx="208">
                  <c:v>660</c:v>
                </c:pt>
                <c:pt idx="209">
                  <c:v>812</c:v>
                </c:pt>
                <c:pt idx="210">
                  <c:v>929</c:v>
                </c:pt>
                <c:pt idx="211">
                  <c:v>677</c:v>
                </c:pt>
                <c:pt idx="212">
                  <c:v>500</c:v>
                </c:pt>
                <c:pt idx="213">
                  <c:v>694</c:v>
                </c:pt>
                <c:pt idx="214">
                  <c:v>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3-4486-8B5F-0D6FEC58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839"/>
        <c:axId val="1238655167"/>
      </c:scatterChart>
      <c:valAx>
        <c:axId val="12386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5167"/>
        <c:crosses val="autoZero"/>
        <c:crossBetween val="midCat"/>
      </c:valAx>
      <c:valAx>
        <c:axId val="1238655167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 [ppb]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 mattina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'CO2'!$C$5:$C$242</c:f>
              <c:numCache>
                <c:formatCode>0.00</c:formatCode>
                <c:ptCount val="238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</c:numCache>
            </c:numRef>
          </c:xVal>
          <c:yVal>
            <c:numRef>
              <c:f>'CO2'!$B$5:$B$211</c:f>
              <c:numCache>
                <c:formatCode>General</c:formatCode>
                <c:ptCount val="207"/>
                <c:pt idx="0">
                  <c:v>1030</c:v>
                </c:pt>
                <c:pt idx="1">
                  <c:v>1025</c:v>
                </c:pt>
                <c:pt idx="2">
                  <c:v>1305</c:v>
                </c:pt>
                <c:pt idx="3">
                  <c:v>1036</c:v>
                </c:pt>
                <c:pt idx="4">
                  <c:v>1087</c:v>
                </c:pt>
                <c:pt idx="5">
                  <c:v>1049</c:v>
                </c:pt>
                <c:pt idx="6">
                  <c:v>1091</c:v>
                </c:pt>
                <c:pt idx="7">
                  <c:v>956</c:v>
                </c:pt>
                <c:pt idx="8">
                  <c:v>931</c:v>
                </c:pt>
                <c:pt idx="9">
                  <c:v>910</c:v>
                </c:pt>
                <c:pt idx="10">
                  <c:v>947</c:v>
                </c:pt>
                <c:pt idx="11">
                  <c:v>992</c:v>
                </c:pt>
                <c:pt idx="12">
                  <c:v>1418</c:v>
                </c:pt>
                <c:pt idx="13">
                  <c:v>1151</c:v>
                </c:pt>
                <c:pt idx="14">
                  <c:v>891</c:v>
                </c:pt>
                <c:pt idx="15">
                  <c:v>771</c:v>
                </c:pt>
                <c:pt idx="16">
                  <c:v>641</c:v>
                </c:pt>
                <c:pt idx="17">
                  <c:v>704</c:v>
                </c:pt>
                <c:pt idx="18">
                  <c:v>599</c:v>
                </c:pt>
                <c:pt idx="19">
                  <c:v>691</c:v>
                </c:pt>
                <c:pt idx="20">
                  <c:v>718</c:v>
                </c:pt>
                <c:pt idx="21">
                  <c:v>634</c:v>
                </c:pt>
                <c:pt idx="22">
                  <c:v>726</c:v>
                </c:pt>
                <c:pt idx="23">
                  <c:v>606</c:v>
                </c:pt>
                <c:pt idx="24">
                  <c:v>634</c:v>
                </c:pt>
                <c:pt idx="25">
                  <c:v>739</c:v>
                </c:pt>
                <c:pt idx="26">
                  <c:v>543</c:v>
                </c:pt>
                <c:pt idx="27">
                  <c:v>650</c:v>
                </c:pt>
                <c:pt idx="28">
                  <c:v>628</c:v>
                </c:pt>
                <c:pt idx="29">
                  <c:v>656</c:v>
                </c:pt>
                <c:pt idx="30">
                  <c:v>617</c:v>
                </c:pt>
                <c:pt idx="31">
                  <c:v>652</c:v>
                </c:pt>
                <c:pt idx="32">
                  <c:v>605</c:v>
                </c:pt>
                <c:pt idx="33">
                  <c:v>625</c:v>
                </c:pt>
                <c:pt idx="34">
                  <c:v>728</c:v>
                </c:pt>
                <c:pt idx="35">
                  <c:v>713</c:v>
                </c:pt>
                <c:pt idx="36">
                  <c:v>671</c:v>
                </c:pt>
                <c:pt idx="37">
                  <c:v>667</c:v>
                </c:pt>
                <c:pt idx="38">
                  <c:v>641</c:v>
                </c:pt>
                <c:pt idx="39">
                  <c:v>667</c:v>
                </c:pt>
                <c:pt idx="40">
                  <c:v>634</c:v>
                </c:pt>
                <c:pt idx="41">
                  <c:v>606</c:v>
                </c:pt>
                <c:pt idx="42">
                  <c:v>670</c:v>
                </c:pt>
                <c:pt idx="43">
                  <c:v>666</c:v>
                </c:pt>
                <c:pt idx="44">
                  <c:v>621</c:v>
                </c:pt>
                <c:pt idx="45">
                  <c:v>596</c:v>
                </c:pt>
                <c:pt idx="46">
                  <c:v>642</c:v>
                </c:pt>
                <c:pt idx="47">
                  <c:v>536</c:v>
                </c:pt>
                <c:pt idx="48">
                  <c:v>623</c:v>
                </c:pt>
                <c:pt idx="49">
                  <c:v>733</c:v>
                </c:pt>
                <c:pt idx="50">
                  <c:v>559</c:v>
                </c:pt>
                <c:pt idx="51">
                  <c:v>649</c:v>
                </c:pt>
                <c:pt idx="52">
                  <c:v>569</c:v>
                </c:pt>
                <c:pt idx="53">
                  <c:v>650</c:v>
                </c:pt>
                <c:pt idx="54">
                  <c:v>603</c:v>
                </c:pt>
                <c:pt idx="55">
                  <c:v>737</c:v>
                </c:pt>
                <c:pt idx="56">
                  <c:v>905</c:v>
                </c:pt>
                <c:pt idx="57">
                  <c:v>933</c:v>
                </c:pt>
                <c:pt idx="58">
                  <c:v>1072</c:v>
                </c:pt>
                <c:pt idx="59">
                  <c:v>917</c:v>
                </c:pt>
                <c:pt idx="60">
                  <c:v>724</c:v>
                </c:pt>
                <c:pt idx="61">
                  <c:v>652</c:v>
                </c:pt>
                <c:pt idx="62">
                  <c:v>642</c:v>
                </c:pt>
                <c:pt idx="63">
                  <c:v>652</c:v>
                </c:pt>
                <c:pt idx="64">
                  <c:v>632</c:v>
                </c:pt>
                <c:pt idx="65">
                  <c:v>668</c:v>
                </c:pt>
                <c:pt idx="66">
                  <c:v>604</c:v>
                </c:pt>
                <c:pt idx="67">
                  <c:v>660</c:v>
                </c:pt>
                <c:pt idx="68">
                  <c:v>618</c:v>
                </c:pt>
                <c:pt idx="69">
                  <c:v>684</c:v>
                </c:pt>
                <c:pt idx="70">
                  <c:v>676</c:v>
                </c:pt>
                <c:pt idx="71">
                  <c:v>719</c:v>
                </c:pt>
                <c:pt idx="72">
                  <c:v>700</c:v>
                </c:pt>
                <c:pt idx="73">
                  <c:v>528</c:v>
                </c:pt>
                <c:pt idx="74">
                  <c:v>637</c:v>
                </c:pt>
                <c:pt idx="75">
                  <c:v>622</c:v>
                </c:pt>
                <c:pt idx="76">
                  <c:v>615</c:v>
                </c:pt>
                <c:pt idx="77">
                  <c:v>784</c:v>
                </c:pt>
                <c:pt idx="78">
                  <c:v>557</c:v>
                </c:pt>
                <c:pt idx="79">
                  <c:v>628</c:v>
                </c:pt>
                <c:pt idx="80">
                  <c:v>612</c:v>
                </c:pt>
                <c:pt idx="81">
                  <c:v>632</c:v>
                </c:pt>
                <c:pt idx="82">
                  <c:v>680</c:v>
                </c:pt>
                <c:pt idx="83">
                  <c:v>863</c:v>
                </c:pt>
                <c:pt idx="84">
                  <c:v>874</c:v>
                </c:pt>
                <c:pt idx="85">
                  <c:v>732</c:v>
                </c:pt>
                <c:pt idx="86">
                  <c:v>616</c:v>
                </c:pt>
                <c:pt idx="87">
                  <c:v>668</c:v>
                </c:pt>
                <c:pt idx="88">
                  <c:v>617</c:v>
                </c:pt>
                <c:pt idx="89">
                  <c:v>611</c:v>
                </c:pt>
                <c:pt idx="90">
                  <c:v>651</c:v>
                </c:pt>
                <c:pt idx="91">
                  <c:v>625</c:v>
                </c:pt>
                <c:pt idx="92">
                  <c:v>641</c:v>
                </c:pt>
                <c:pt idx="93">
                  <c:v>748</c:v>
                </c:pt>
                <c:pt idx="94">
                  <c:v>690</c:v>
                </c:pt>
                <c:pt idx="95">
                  <c:v>648</c:v>
                </c:pt>
                <c:pt idx="96">
                  <c:v>655</c:v>
                </c:pt>
                <c:pt idx="97">
                  <c:v>629</c:v>
                </c:pt>
                <c:pt idx="98">
                  <c:v>602</c:v>
                </c:pt>
                <c:pt idx="99">
                  <c:v>707</c:v>
                </c:pt>
                <c:pt idx="100">
                  <c:v>703</c:v>
                </c:pt>
                <c:pt idx="101">
                  <c:v>635</c:v>
                </c:pt>
                <c:pt idx="102">
                  <c:v>681</c:v>
                </c:pt>
                <c:pt idx="103">
                  <c:v>714</c:v>
                </c:pt>
                <c:pt idx="104">
                  <c:v>682</c:v>
                </c:pt>
                <c:pt idx="105">
                  <c:v>715</c:v>
                </c:pt>
                <c:pt idx="106">
                  <c:v>693</c:v>
                </c:pt>
                <c:pt idx="107">
                  <c:v>679</c:v>
                </c:pt>
                <c:pt idx="108">
                  <c:v>698</c:v>
                </c:pt>
                <c:pt idx="109">
                  <c:v>505</c:v>
                </c:pt>
                <c:pt idx="110">
                  <c:v>658</c:v>
                </c:pt>
                <c:pt idx="111">
                  <c:v>658</c:v>
                </c:pt>
                <c:pt idx="112">
                  <c:v>645</c:v>
                </c:pt>
                <c:pt idx="113">
                  <c:v>641</c:v>
                </c:pt>
                <c:pt idx="114">
                  <c:v>667</c:v>
                </c:pt>
                <c:pt idx="115">
                  <c:v>686</c:v>
                </c:pt>
                <c:pt idx="116">
                  <c:v>631</c:v>
                </c:pt>
                <c:pt idx="117">
                  <c:v>582</c:v>
                </c:pt>
                <c:pt idx="118">
                  <c:v>663</c:v>
                </c:pt>
                <c:pt idx="119">
                  <c:v>622</c:v>
                </c:pt>
                <c:pt idx="120">
                  <c:v>636</c:v>
                </c:pt>
                <c:pt idx="121">
                  <c:v>551</c:v>
                </c:pt>
                <c:pt idx="122">
                  <c:v>531</c:v>
                </c:pt>
                <c:pt idx="123">
                  <c:v>606</c:v>
                </c:pt>
                <c:pt idx="124">
                  <c:v>707</c:v>
                </c:pt>
                <c:pt idx="125">
                  <c:v>657</c:v>
                </c:pt>
                <c:pt idx="126">
                  <c:v>589</c:v>
                </c:pt>
                <c:pt idx="127">
                  <c:v>672</c:v>
                </c:pt>
                <c:pt idx="128">
                  <c:v>628</c:v>
                </c:pt>
                <c:pt idx="129">
                  <c:v>687</c:v>
                </c:pt>
                <c:pt idx="130">
                  <c:v>588</c:v>
                </c:pt>
                <c:pt idx="131">
                  <c:v>632</c:v>
                </c:pt>
                <c:pt idx="132">
                  <c:v>623</c:v>
                </c:pt>
                <c:pt idx="133">
                  <c:v>619</c:v>
                </c:pt>
                <c:pt idx="134">
                  <c:v>612</c:v>
                </c:pt>
                <c:pt idx="135">
                  <c:v>575</c:v>
                </c:pt>
                <c:pt idx="136">
                  <c:v>613</c:v>
                </c:pt>
                <c:pt idx="137">
                  <c:v>683</c:v>
                </c:pt>
                <c:pt idx="138">
                  <c:v>653</c:v>
                </c:pt>
                <c:pt idx="139">
                  <c:v>686</c:v>
                </c:pt>
                <c:pt idx="140">
                  <c:v>606</c:v>
                </c:pt>
                <c:pt idx="141">
                  <c:v>695</c:v>
                </c:pt>
                <c:pt idx="142">
                  <c:v>584</c:v>
                </c:pt>
                <c:pt idx="143">
                  <c:v>568</c:v>
                </c:pt>
                <c:pt idx="144">
                  <c:v>673</c:v>
                </c:pt>
                <c:pt idx="145">
                  <c:v>628</c:v>
                </c:pt>
                <c:pt idx="146">
                  <c:v>857</c:v>
                </c:pt>
                <c:pt idx="147">
                  <c:v>948</c:v>
                </c:pt>
                <c:pt idx="148">
                  <c:v>796</c:v>
                </c:pt>
                <c:pt idx="149">
                  <c:v>847</c:v>
                </c:pt>
                <c:pt idx="150">
                  <c:v>772</c:v>
                </c:pt>
                <c:pt idx="151">
                  <c:v>680</c:v>
                </c:pt>
                <c:pt idx="152">
                  <c:v>670</c:v>
                </c:pt>
                <c:pt idx="153">
                  <c:v>726</c:v>
                </c:pt>
                <c:pt idx="154">
                  <c:v>725</c:v>
                </c:pt>
                <c:pt idx="155">
                  <c:v>701</c:v>
                </c:pt>
                <c:pt idx="156">
                  <c:v>707</c:v>
                </c:pt>
                <c:pt idx="157">
                  <c:v>640</c:v>
                </c:pt>
                <c:pt idx="158">
                  <c:v>572</c:v>
                </c:pt>
                <c:pt idx="159">
                  <c:v>564</c:v>
                </c:pt>
                <c:pt idx="160">
                  <c:v>635</c:v>
                </c:pt>
                <c:pt idx="161">
                  <c:v>584</c:v>
                </c:pt>
                <c:pt idx="162">
                  <c:v>649</c:v>
                </c:pt>
                <c:pt idx="163">
                  <c:v>663</c:v>
                </c:pt>
                <c:pt idx="164">
                  <c:v>604</c:v>
                </c:pt>
                <c:pt idx="165">
                  <c:v>700</c:v>
                </c:pt>
                <c:pt idx="166">
                  <c:v>640</c:v>
                </c:pt>
                <c:pt idx="167">
                  <c:v>672</c:v>
                </c:pt>
                <c:pt idx="168">
                  <c:v>671</c:v>
                </c:pt>
                <c:pt idx="169">
                  <c:v>630</c:v>
                </c:pt>
                <c:pt idx="170">
                  <c:v>557</c:v>
                </c:pt>
                <c:pt idx="171">
                  <c:v>669</c:v>
                </c:pt>
                <c:pt idx="172">
                  <c:v>619</c:v>
                </c:pt>
                <c:pt idx="173">
                  <c:v>649</c:v>
                </c:pt>
                <c:pt idx="174">
                  <c:v>602</c:v>
                </c:pt>
                <c:pt idx="175">
                  <c:v>645</c:v>
                </c:pt>
                <c:pt idx="176">
                  <c:v>571</c:v>
                </c:pt>
                <c:pt idx="177">
                  <c:v>619</c:v>
                </c:pt>
                <c:pt idx="178">
                  <c:v>647</c:v>
                </c:pt>
                <c:pt idx="179">
                  <c:v>717</c:v>
                </c:pt>
                <c:pt idx="180">
                  <c:v>573</c:v>
                </c:pt>
                <c:pt idx="181">
                  <c:v>595</c:v>
                </c:pt>
                <c:pt idx="182">
                  <c:v>683</c:v>
                </c:pt>
                <c:pt idx="183">
                  <c:v>643</c:v>
                </c:pt>
                <c:pt idx="184">
                  <c:v>663</c:v>
                </c:pt>
                <c:pt idx="185">
                  <c:v>741</c:v>
                </c:pt>
                <c:pt idx="186">
                  <c:v>591</c:v>
                </c:pt>
                <c:pt idx="187">
                  <c:v>541</c:v>
                </c:pt>
                <c:pt idx="188">
                  <c:v>675</c:v>
                </c:pt>
                <c:pt idx="189">
                  <c:v>618</c:v>
                </c:pt>
                <c:pt idx="190">
                  <c:v>755</c:v>
                </c:pt>
                <c:pt idx="191">
                  <c:v>781</c:v>
                </c:pt>
                <c:pt idx="192">
                  <c:v>704</c:v>
                </c:pt>
                <c:pt idx="193">
                  <c:v>691</c:v>
                </c:pt>
                <c:pt idx="194">
                  <c:v>696</c:v>
                </c:pt>
                <c:pt idx="195">
                  <c:v>666</c:v>
                </c:pt>
                <c:pt idx="196">
                  <c:v>675</c:v>
                </c:pt>
                <c:pt idx="197">
                  <c:v>631</c:v>
                </c:pt>
                <c:pt idx="198">
                  <c:v>638</c:v>
                </c:pt>
                <c:pt idx="199">
                  <c:v>660</c:v>
                </c:pt>
                <c:pt idx="200">
                  <c:v>764</c:v>
                </c:pt>
                <c:pt idx="201">
                  <c:v>736</c:v>
                </c:pt>
                <c:pt idx="202">
                  <c:v>814</c:v>
                </c:pt>
                <c:pt idx="203">
                  <c:v>731</c:v>
                </c:pt>
                <c:pt idx="204">
                  <c:v>700</c:v>
                </c:pt>
                <c:pt idx="205">
                  <c:v>738</c:v>
                </c:pt>
                <c:pt idx="206">
                  <c:v>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6-42C5-BC88-64D6EBD8AC59}"/>
            </c:ext>
          </c:extLst>
        </c:ser>
        <c:ser>
          <c:idx val="1"/>
          <c:order val="1"/>
          <c:tx>
            <c:v>S02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'CO2'!$E$5:$E$243</c:f>
              <c:numCache>
                <c:formatCode>0.00</c:formatCode>
                <c:ptCount val="239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7.7166666666666686</c:v>
                </c:pt>
                <c:pt idx="19">
                  <c:v>7.8500000000000023</c:v>
                </c:pt>
                <c:pt idx="20">
                  <c:v>8.0833333333333357</c:v>
                </c:pt>
                <c:pt idx="21">
                  <c:v>8.7166666666666686</c:v>
                </c:pt>
                <c:pt idx="22">
                  <c:v>9.1166666666666689</c:v>
                </c:pt>
                <c:pt idx="23">
                  <c:v>9.5500000000000025</c:v>
                </c:pt>
                <c:pt idx="24">
                  <c:v>10.050000000000002</c:v>
                </c:pt>
                <c:pt idx="25">
                  <c:v>10.283333333333335</c:v>
                </c:pt>
                <c:pt idx="26">
                  <c:v>10.683333333333335</c:v>
                </c:pt>
                <c:pt idx="27">
                  <c:v>11.083333333333336</c:v>
                </c:pt>
                <c:pt idx="28">
                  <c:v>11.650000000000002</c:v>
                </c:pt>
                <c:pt idx="29">
                  <c:v>11.91666666666667</c:v>
                </c:pt>
                <c:pt idx="30">
                  <c:v>12.350000000000003</c:v>
                </c:pt>
                <c:pt idx="31">
                  <c:v>12.950000000000003</c:v>
                </c:pt>
                <c:pt idx="32">
                  <c:v>13.350000000000003</c:v>
                </c:pt>
                <c:pt idx="33">
                  <c:v>14.150000000000004</c:v>
                </c:pt>
                <c:pt idx="34">
                  <c:v>14.583333333333337</c:v>
                </c:pt>
                <c:pt idx="35">
                  <c:v>15.050000000000004</c:v>
                </c:pt>
                <c:pt idx="36">
                  <c:v>15.316666666666672</c:v>
                </c:pt>
                <c:pt idx="37">
                  <c:v>15.950000000000005</c:v>
                </c:pt>
                <c:pt idx="38">
                  <c:v>16.150000000000006</c:v>
                </c:pt>
                <c:pt idx="39">
                  <c:v>16.550000000000004</c:v>
                </c:pt>
                <c:pt idx="40">
                  <c:v>16.950000000000003</c:v>
                </c:pt>
                <c:pt idx="41">
                  <c:v>17.483333333333338</c:v>
                </c:pt>
                <c:pt idx="42">
                  <c:v>17.750000000000004</c:v>
                </c:pt>
                <c:pt idx="43">
                  <c:v>18.116666666666671</c:v>
                </c:pt>
                <c:pt idx="44">
                  <c:v>18.750000000000004</c:v>
                </c:pt>
                <c:pt idx="45">
                  <c:v>19.450000000000003</c:v>
                </c:pt>
                <c:pt idx="46">
                  <c:v>19.516666666666669</c:v>
                </c:pt>
                <c:pt idx="47">
                  <c:v>19.950000000000003</c:v>
                </c:pt>
                <c:pt idx="48">
                  <c:v>20.350000000000001</c:v>
                </c:pt>
                <c:pt idx="49">
                  <c:v>20.75</c:v>
                </c:pt>
                <c:pt idx="50">
                  <c:v>21.283333333333335</c:v>
                </c:pt>
                <c:pt idx="51">
                  <c:v>21.55</c:v>
                </c:pt>
                <c:pt idx="52">
                  <c:v>22.016666666666666</c:v>
                </c:pt>
                <c:pt idx="53">
                  <c:v>22.316666666666666</c:v>
                </c:pt>
                <c:pt idx="54">
                  <c:v>22.95</c:v>
                </c:pt>
                <c:pt idx="55">
                  <c:v>23.15</c:v>
                </c:pt>
                <c:pt idx="56">
                  <c:v>23.75</c:v>
                </c:pt>
                <c:pt idx="57">
                  <c:v>24.15</c:v>
                </c:pt>
                <c:pt idx="58">
                  <c:v>24.549999999999997</c:v>
                </c:pt>
                <c:pt idx="59">
                  <c:v>25.083333333333332</c:v>
                </c:pt>
                <c:pt idx="60">
                  <c:v>25.45</c:v>
                </c:pt>
                <c:pt idx="61">
                  <c:v>25.75</c:v>
                </c:pt>
                <c:pt idx="62">
                  <c:v>26.116666666666667</c:v>
                </c:pt>
                <c:pt idx="63">
                  <c:v>26.55</c:v>
                </c:pt>
                <c:pt idx="64">
                  <c:v>26.95</c:v>
                </c:pt>
                <c:pt idx="65">
                  <c:v>27.349999999999998</c:v>
                </c:pt>
                <c:pt idx="66">
                  <c:v>27.783333333333331</c:v>
                </c:pt>
                <c:pt idx="67">
                  <c:v>28.18333333333333</c:v>
                </c:pt>
                <c:pt idx="68">
                  <c:v>29.216666666666665</c:v>
                </c:pt>
                <c:pt idx="69">
                  <c:v>29.516666666666666</c:v>
                </c:pt>
                <c:pt idx="70">
                  <c:v>30.016666666666666</c:v>
                </c:pt>
                <c:pt idx="71">
                  <c:v>30.516666666666666</c:v>
                </c:pt>
                <c:pt idx="72">
                  <c:v>30.783333333333331</c:v>
                </c:pt>
                <c:pt idx="73">
                  <c:v>31.316666666666666</c:v>
                </c:pt>
                <c:pt idx="74">
                  <c:v>31.516666666666666</c:v>
                </c:pt>
                <c:pt idx="75">
                  <c:v>31.95</c:v>
                </c:pt>
                <c:pt idx="76">
                  <c:v>32.35</c:v>
                </c:pt>
                <c:pt idx="77">
                  <c:v>32.75</c:v>
                </c:pt>
                <c:pt idx="78">
                  <c:v>33.35</c:v>
                </c:pt>
                <c:pt idx="79">
                  <c:v>33.75</c:v>
                </c:pt>
                <c:pt idx="80">
                  <c:v>34.15</c:v>
                </c:pt>
                <c:pt idx="81">
                  <c:v>34.549999999999997</c:v>
                </c:pt>
                <c:pt idx="82">
                  <c:v>34.983333333333327</c:v>
                </c:pt>
                <c:pt idx="83">
                  <c:v>35.416666666666657</c:v>
                </c:pt>
                <c:pt idx="84">
                  <c:v>35.783333333333324</c:v>
                </c:pt>
                <c:pt idx="85">
                  <c:v>36.183333333333323</c:v>
                </c:pt>
                <c:pt idx="86">
                  <c:v>36.583333333333321</c:v>
                </c:pt>
                <c:pt idx="87">
                  <c:v>37.016666666666652</c:v>
                </c:pt>
                <c:pt idx="88">
                  <c:v>37.349999999999987</c:v>
                </c:pt>
                <c:pt idx="89">
                  <c:v>38.083333333333321</c:v>
                </c:pt>
                <c:pt idx="90">
                  <c:v>38.683333333333323</c:v>
                </c:pt>
                <c:pt idx="91">
                  <c:v>39.083333333333321</c:v>
                </c:pt>
                <c:pt idx="92">
                  <c:v>39.98333333333332</c:v>
                </c:pt>
                <c:pt idx="93">
                  <c:v>40.383333333333319</c:v>
                </c:pt>
                <c:pt idx="94">
                  <c:v>40.783333333333317</c:v>
                </c:pt>
                <c:pt idx="95">
                  <c:v>41.98333333333332</c:v>
                </c:pt>
                <c:pt idx="96">
                  <c:v>42.383333333333319</c:v>
                </c:pt>
                <c:pt idx="97">
                  <c:v>43.549999999999983</c:v>
                </c:pt>
                <c:pt idx="98">
                  <c:v>43.683333333333316</c:v>
                </c:pt>
                <c:pt idx="99">
                  <c:v>44.116666666666646</c:v>
                </c:pt>
                <c:pt idx="100">
                  <c:v>44.649999999999977</c:v>
                </c:pt>
                <c:pt idx="101">
                  <c:v>45.049999999999976</c:v>
                </c:pt>
                <c:pt idx="102">
                  <c:v>45.316666666666642</c:v>
                </c:pt>
                <c:pt idx="103">
                  <c:v>45.71666666666664</c:v>
                </c:pt>
                <c:pt idx="104">
                  <c:v>46.116666666666639</c:v>
                </c:pt>
                <c:pt idx="105">
                  <c:v>46.583333333333307</c:v>
                </c:pt>
                <c:pt idx="106">
                  <c:v>47.049999999999976</c:v>
                </c:pt>
                <c:pt idx="107">
                  <c:v>47.383333333333312</c:v>
                </c:pt>
                <c:pt idx="108">
                  <c:v>47.749999999999979</c:v>
                </c:pt>
                <c:pt idx="109">
                  <c:v>48.28333333333331</c:v>
                </c:pt>
                <c:pt idx="110">
                  <c:v>48.683333333333309</c:v>
                </c:pt>
                <c:pt idx="111">
                  <c:v>49.083333333333307</c:v>
                </c:pt>
                <c:pt idx="112">
                  <c:v>49.483333333333306</c:v>
                </c:pt>
                <c:pt idx="113">
                  <c:v>49.916666666666636</c:v>
                </c:pt>
                <c:pt idx="114">
                  <c:v>50.549999999999969</c:v>
                </c:pt>
                <c:pt idx="115">
                  <c:v>50.783333333333303</c:v>
                </c:pt>
                <c:pt idx="116">
                  <c:v>51.14999999999997</c:v>
                </c:pt>
                <c:pt idx="117">
                  <c:v>51.549999999999969</c:v>
                </c:pt>
                <c:pt idx="118">
                  <c:v>51.949999999999967</c:v>
                </c:pt>
                <c:pt idx="119">
                  <c:v>52.516666666666637</c:v>
                </c:pt>
                <c:pt idx="120">
                  <c:v>52.849999999999973</c:v>
                </c:pt>
                <c:pt idx="121">
                  <c:v>53.21666666666664</c:v>
                </c:pt>
                <c:pt idx="122">
                  <c:v>53.849999999999973</c:v>
                </c:pt>
                <c:pt idx="123">
                  <c:v>54.249999999999972</c:v>
                </c:pt>
                <c:pt idx="124">
                  <c:v>54.583333333333307</c:v>
                </c:pt>
                <c:pt idx="125">
                  <c:v>54.949999999999974</c:v>
                </c:pt>
                <c:pt idx="126">
                  <c:v>55.416666666666643</c:v>
                </c:pt>
                <c:pt idx="127">
                  <c:v>56.21666666666664</c:v>
                </c:pt>
                <c:pt idx="128">
                  <c:v>56.483333333333306</c:v>
                </c:pt>
                <c:pt idx="129">
                  <c:v>56.883333333333304</c:v>
                </c:pt>
                <c:pt idx="130">
                  <c:v>57.316666666666634</c:v>
                </c:pt>
                <c:pt idx="131">
                  <c:v>57.949999999999967</c:v>
                </c:pt>
                <c:pt idx="132">
                  <c:v>58.183333333333302</c:v>
                </c:pt>
                <c:pt idx="133">
                  <c:v>58.716666666666633</c:v>
                </c:pt>
                <c:pt idx="134">
                  <c:v>59.116666666666632</c:v>
                </c:pt>
                <c:pt idx="135">
                  <c:v>59.949999999999967</c:v>
                </c:pt>
                <c:pt idx="136">
                  <c:v>60.283333333333303</c:v>
                </c:pt>
                <c:pt idx="137">
                  <c:v>60.749999999999972</c:v>
                </c:pt>
                <c:pt idx="138">
                  <c:v>61.083333333333307</c:v>
                </c:pt>
                <c:pt idx="139">
                  <c:v>61.78333333333331</c:v>
                </c:pt>
                <c:pt idx="140">
                  <c:v>61.916666666666643</c:v>
                </c:pt>
                <c:pt idx="141">
                  <c:v>62.349999999999973</c:v>
                </c:pt>
                <c:pt idx="142">
                  <c:v>62.749999999999972</c:v>
                </c:pt>
                <c:pt idx="143">
                  <c:v>63.183333333333302</c:v>
                </c:pt>
                <c:pt idx="144">
                  <c:v>63.816666666666634</c:v>
                </c:pt>
                <c:pt idx="145">
                  <c:v>64.0833333333333</c:v>
                </c:pt>
                <c:pt idx="146">
                  <c:v>64.483333333333306</c:v>
                </c:pt>
                <c:pt idx="147">
                  <c:v>64.883333333333312</c:v>
                </c:pt>
                <c:pt idx="148">
                  <c:v>65.549999999999983</c:v>
                </c:pt>
                <c:pt idx="149">
                  <c:v>65.816666666666649</c:v>
                </c:pt>
                <c:pt idx="150">
                  <c:v>66.149999999999977</c:v>
                </c:pt>
                <c:pt idx="151">
                  <c:v>67.049999999999983</c:v>
                </c:pt>
                <c:pt idx="152">
                  <c:v>67.316666666666649</c:v>
                </c:pt>
                <c:pt idx="153">
                  <c:v>67.716666666666654</c:v>
                </c:pt>
                <c:pt idx="154">
                  <c:v>68.149999999999991</c:v>
                </c:pt>
                <c:pt idx="155">
                  <c:v>69.149999999999991</c:v>
                </c:pt>
                <c:pt idx="156">
                  <c:v>69.48333333333332</c:v>
                </c:pt>
                <c:pt idx="157">
                  <c:v>69.883333333333326</c:v>
                </c:pt>
                <c:pt idx="158">
                  <c:v>70.349999999999994</c:v>
                </c:pt>
                <c:pt idx="159">
                  <c:v>71.183333333333323</c:v>
                </c:pt>
                <c:pt idx="160">
                  <c:v>71.583333333333329</c:v>
                </c:pt>
                <c:pt idx="161">
                  <c:v>71.983333333333334</c:v>
                </c:pt>
                <c:pt idx="162">
                  <c:v>73.116666666666674</c:v>
                </c:pt>
                <c:pt idx="163">
                  <c:v>73.750000000000014</c:v>
                </c:pt>
                <c:pt idx="164">
                  <c:v>74.15000000000002</c:v>
                </c:pt>
                <c:pt idx="165">
                  <c:v>74.550000000000026</c:v>
                </c:pt>
                <c:pt idx="166">
                  <c:v>74.950000000000031</c:v>
                </c:pt>
                <c:pt idx="167">
                  <c:v>75.316666666666691</c:v>
                </c:pt>
                <c:pt idx="168">
                  <c:v>75.716666666666697</c:v>
                </c:pt>
                <c:pt idx="169">
                  <c:v>76.116666666666703</c:v>
                </c:pt>
                <c:pt idx="170">
                  <c:v>76.55000000000004</c:v>
                </c:pt>
                <c:pt idx="171">
                  <c:v>77.016666666666708</c:v>
                </c:pt>
                <c:pt idx="172">
                  <c:v>77.350000000000037</c:v>
                </c:pt>
                <c:pt idx="173">
                  <c:v>77.750000000000043</c:v>
                </c:pt>
                <c:pt idx="174">
                  <c:v>78.150000000000048</c:v>
                </c:pt>
                <c:pt idx="175">
                  <c:v>78.750000000000043</c:v>
                </c:pt>
                <c:pt idx="176">
                  <c:v>79.150000000000048</c:v>
                </c:pt>
                <c:pt idx="177">
                  <c:v>79.550000000000054</c:v>
                </c:pt>
                <c:pt idx="178">
                  <c:v>80.350000000000051</c:v>
                </c:pt>
                <c:pt idx="179">
                  <c:v>80.783333333333388</c:v>
                </c:pt>
                <c:pt idx="180">
                  <c:v>81.083333333333385</c:v>
                </c:pt>
                <c:pt idx="181">
                  <c:v>81.483333333333391</c:v>
                </c:pt>
                <c:pt idx="182">
                  <c:v>82.016666666666723</c:v>
                </c:pt>
                <c:pt idx="183">
                  <c:v>82.383333333333383</c:v>
                </c:pt>
                <c:pt idx="184">
                  <c:v>82.716666666666711</c:v>
                </c:pt>
                <c:pt idx="185">
                  <c:v>83.116666666666717</c:v>
                </c:pt>
                <c:pt idx="186">
                  <c:v>84.150000000000048</c:v>
                </c:pt>
                <c:pt idx="187">
                  <c:v>84.550000000000054</c:v>
                </c:pt>
                <c:pt idx="188">
                  <c:v>84.983333333333391</c:v>
                </c:pt>
                <c:pt idx="189">
                  <c:v>85.350000000000051</c:v>
                </c:pt>
                <c:pt idx="190">
                  <c:v>85.883333333333383</c:v>
                </c:pt>
                <c:pt idx="191">
                  <c:v>86.150000000000048</c:v>
                </c:pt>
                <c:pt idx="192">
                  <c:v>86.550000000000054</c:v>
                </c:pt>
                <c:pt idx="193">
                  <c:v>87.016666666666723</c:v>
                </c:pt>
                <c:pt idx="194">
                  <c:v>87.350000000000051</c:v>
                </c:pt>
                <c:pt idx="195">
                  <c:v>87.81666666666672</c:v>
                </c:pt>
                <c:pt idx="196">
                  <c:v>88.150000000000048</c:v>
                </c:pt>
                <c:pt idx="197">
                  <c:v>88.750000000000043</c:v>
                </c:pt>
                <c:pt idx="198">
                  <c:v>89.416666666666714</c:v>
                </c:pt>
                <c:pt idx="199">
                  <c:v>89.616666666666717</c:v>
                </c:pt>
                <c:pt idx="200">
                  <c:v>89.983333333333377</c:v>
                </c:pt>
                <c:pt idx="201">
                  <c:v>90.316666666666706</c:v>
                </c:pt>
                <c:pt idx="202">
                  <c:v>90.783333333333374</c:v>
                </c:pt>
                <c:pt idx="203">
                  <c:v>91.083333333333371</c:v>
                </c:pt>
                <c:pt idx="204">
                  <c:v>91.483333333333377</c:v>
                </c:pt>
                <c:pt idx="205">
                  <c:v>91.883333333333383</c:v>
                </c:pt>
                <c:pt idx="206">
                  <c:v>92.31666666666672</c:v>
                </c:pt>
                <c:pt idx="207">
                  <c:v>93.050000000000054</c:v>
                </c:pt>
                <c:pt idx="208">
                  <c:v>93.116666666666717</c:v>
                </c:pt>
                <c:pt idx="209">
                  <c:v>93.716666666666711</c:v>
                </c:pt>
                <c:pt idx="210">
                  <c:v>94.116666666666717</c:v>
                </c:pt>
                <c:pt idx="211">
                  <c:v>94.716666666666711</c:v>
                </c:pt>
                <c:pt idx="212">
                  <c:v>94.950000000000045</c:v>
                </c:pt>
                <c:pt idx="213">
                  <c:v>95.350000000000051</c:v>
                </c:pt>
                <c:pt idx="214">
                  <c:v>95.750000000000057</c:v>
                </c:pt>
                <c:pt idx="215">
                  <c:v>96.150000000000063</c:v>
                </c:pt>
                <c:pt idx="216">
                  <c:v>96.916666666666728</c:v>
                </c:pt>
                <c:pt idx="217">
                  <c:v>97.316666666666734</c:v>
                </c:pt>
                <c:pt idx="218">
                  <c:v>97.71666666666674</c:v>
                </c:pt>
                <c:pt idx="219">
                  <c:v>98.116666666666745</c:v>
                </c:pt>
                <c:pt idx="220">
                  <c:v>98.783333333333417</c:v>
                </c:pt>
                <c:pt idx="221">
                  <c:v>99.116666666666745</c:v>
                </c:pt>
                <c:pt idx="222">
                  <c:v>99.516666666666751</c:v>
                </c:pt>
                <c:pt idx="223">
                  <c:v>99.916666666666757</c:v>
                </c:pt>
                <c:pt idx="224">
                  <c:v>100.41666666666676</c:v>
                </c:pt>
                <c:pt idx="225">
                  <c:v>100.75000000000009</c:v>
                </c:pt>
                <c:pt idx="226">
                  <c:v>101.21666666666675</c:v>
                </c:pt>
                <c:pt idx="227">
                  <c:v>101.58333333333341</c:v>
                </c:pt>
                <c:pt idx="228">
                  <c:v>101.98333333333342</c:v>
                </c:pt>
                <c:pt idx="229">
                  <c:v>102.38333333333343</c:v>
                </c:pt>
                <c:pt idx="230">
                  <c:v>102.68333333333342</c:v>
                </c:pt>
                <c:pt idx="231">
                  <c:v>103.08333333333343</c:v>
                </c:pt>
                <c:pt idx="232">
                  <c:v>103.7500000000001</c:v>
                </c:pt>
              </c:numCache>
            </c:numRef>
          </c:xVal>
          <c:yVal>
            <c:numRef>
              <c:f>'CO2'!$D$5:$D$237</c:f>
              <c:numCache>
                <c:formatCode>General</c:formatCode>
                <c:ptCount val="233"/>
                <c:pt idx="0">
                  <c:v>936</c:v>
                </c:pt>
                <c:pt idx="1">
                  <c:v>889</c:v>
                </c:pt>
                <c:pt idx="2">
                  <c:v>897</c:v>
                </c:pt>
                <c:pt idx="3">
                  <c:v>911</c:v>
                </c:pt>
                <c:pt idx="4">
                  <c:v>894</c:v>
                </c:pt>
                <c:pt idx="5">
                  <c:v>903</c:v>
                </c:pt>
                <c:pt idx="6">
                  <c:v>906</c:v>
                </c:pt>
                <c:pt idx="7">
                  <c:v>913</c:v>
                </c:pt>
                <c:pt idx="8">
                  <c:v>901</c:v>
                </c:pt>
                <c:pt idx="9">
                  <c:v>896</c:v>
                </c:pt>
                <c:pt idx="10">
                  <c:v>897</c:v>
                </c:pt>
                <c:pt idx="11">
                  <c:v>875</c:v>
                </c:pt>
                <c:pt idx="12">
                  <c:v>883</c:v>
                </c:pt>
                <c:pt idx="13">
                  <c:v>869</c:v>
                </c:pt>
                <c:pt idx="14">
                  <c:v>880</c:v>
                </c:pt>
                <c:pt idx="15">
                  <c:v>900</c:v>
                </c:pt>
                <c:pt idx="16">
                  <c:v>904</c:v>
                </c:pt>
                <c:pt idx="17">
                  <c:v>819</c:v>
                </c:pt>
                <c:pt idx="18">
                  <c:v>747</c:v>
                </c:pt>
                <c:pt idx="19">
                  <c:v>717</c:v>
                </c:pt>
                <c:pt idx="20">
                  <c:v>613</c:v>
                </c:pt>
                <c:pt idx="21">
                  <c:v>590</c:v>
                </c:pt>
                <c:pt idx="22">
                  <c:v>633</c:v>
                </c:pt>
                <c:pt idx="23">
                  <c:v>635</c:v>
                </c:pt>
                <c:pt idx="24">
                  <c:v>620</c:v>
                </c:pt>
                <c:pt idx="25">
                  <c:v>530</c:v>
                </c:pt>
                <c:pt idx="26">
                  <c:v>662</c:v>
                </c:pt>
                <c:pt idx="27">
                  <c:v>697</c:v>
                </c:pt>
                <c:pt idx="28">
                  <c:v>575</c:v>
                </c:pt>
                <c:pt idx="29">
                  <c:v>688</c:v>
                </c:pt>
                <c:pt idx="30">
                  <c:v>616</c:v>
                </c:pt>
                <c:pt idx="31">
                  <c:v>598</c:v>
                </c:pt>
                <c:pt idx="32">
                  <c:v>688</c:v>
                </c:pt>
                <c:pt idx="33">
                  <c:v>635</c:v>
                </c:pt>
                <c:pt idx="34">
                  <c:v>587</c:v>
                </c:pt>
                <c:pt idx="35">
                  <c:v>614</c:v>
                </c:pt>
                <c:pt idx="36">
                  <c:v>591</c:v>
                </c:pt>
                <c:pt idx="37">
                  <c:v>664</c:v>
                </c:pt>
                <c:pt idx="38">
                  <c:v>627</c:v>
                </c:pt>
                <c:pt idx="39">
                  <c:v>600</c:v>
                </c:pt>
                <c:pt idx="40">
                  <c:v>622</c:v>
                </c:pt>
                <c:pt idx="41">
                  <c:v>608</c:v>
                </c:pt>
                <c:pt idx="42">
                  <c:v>647</c:v>
                </c:pt>
                <c:pt idx="43">
                  <c:v>643</c:v>
                </c:pt>
                <c:pt idx="44">
                  <c:v>632</c:v>
                </c:pt>
                <c:pt idx="45">
                  <c:v>607</c:v>
                </c:pt>
                <c:pt idx="46">
                  <c:v>614</c:v>
                </c:pt>
                <c:pt idx="47">
                  <c:v>654</c:v>
                </c:pt>
                <c:pt idx="48">
                  <c:v>627</c:v>
                </c:pt>
                <c:pt idx="49">
                  <c:v>629</c:v>
                </c:pt>
                <c:pt idx="50">
                  <c:v>627</c:v>
                </c:pt>
                <c:pt idx="51">
                  <c:v>626</c:v>
                </c:pt>
                <c:pt idx="52">
                  <c:v>661</c:v>
                </c:pt>
                <c:pt idx="53">
                  <c:v>659</c:v>
                </c:pt>
                <c:pt idx="54">
                  <c:v>609</c:v>
                </c:pt>
                <c:pt idx="55">
                  <c:v>655</c:v>
                </c:pt>
                <c:pt idx="56">
                  <c:v>627</c:v>
                </c:pt>
                <c:pt idx="57">
                  <c:v>609</c:v>
                </c:pt>
                <c:pt idx="58">
                  <c:v>586</c:v>
                </c:pt>
                <c:pt idx="59">
                  <c:v>635</c:v>
                </c:pt>
                <c:pt idx="60">
                  <c:v>641</c:v>
                </c:pt>
                <c:pt idx="61">
                  <c:v>652</c:v>
                </c:pt>
                <c:pt idx="62">
                  <c:v>617</c:v>
                </c:pt>
                <c:pt idx="63">
                  <c:v>587</c:v>
                </c:pt>
                <c:pt idx="64">
                  <c:v>645</c:v>
                </c:pt>
                <c:pt idx="65">
                  <c:v>618</c:v>
                </c:pt>
                <c:pt idx="66">
                  <c:v>633</c:v>
                </c:pt>
                <c:pt idx="67">
                  <c:v>639</c:v>
                </c:pt>
                <c:pt idx="68">
                  <c:v>641</c:v>
                </c:pt>
                <c:pt idx="69">
                  <c:v>605</c:v>
                </c:pt>
                <c:pt idx="70">
                  <c:v>643</c:v>
                </c:pt>
                <c:pt idx="71">
                  <c:v>631</c:v>
                </c:pt>
                <c:pt idx="72">
                  <c:v>661</c:v>
                </c:pt>
                <c:pt idx="73">
                  <c:v>612</c:v>
                </c:pt>
                <c:pt idx="74">
                  <c:v>626</c:v>
                </c:pt>
                <c:pt idx="75">
                  <c:v>623</c:v>
                </c:pt>
                <c:pt idx="76">
                  <c:v>626</c:v>
                </c:pt>
                <c:pt idx="77">
                  <c:v>622</c:v>
                </c:pt>
                <c:pt idx="78">
                  <c:v>609</c:v>
                </c:pt>
                <c:pt idx="79">
                  <c:v>617</c:v>
                </c:pt>
                <c:pt idx="80">
                  <c:v>579</c:v>
                </c:pt>
                <c:pt idx="81">
                  <c:v>585</c:v>
                </c:pt>
                <c:pt idx="82">
                  <c:v>537</c:v>
                </c:pt>
                <c:pt idx="83">
                  <c:v>553</c:v>
                </c:pt>
                <c:pt idx="84">
                  <c:v>557</c:v>
                </c:pt>
                <c:pt idx="85">
                  <c:v>646</c:v>
                </c:pt>
                <c:pt idx="86">
                  <c:v>669</c:v>
                </c:pt>
                <c:pt idx="87">
                  <c:v>656</c:v>
                </c:pt>
                <c:pt idx="88">
                  <c:v>572</c:v>
                </c:pt>
                <c:pt idx="89">
                  <c:v>702</c:v>
                </c:pt>
                <c:pt idx="90">
                  <c:v>692</c:v>
                </c:pt>
                <c:pt idx="91">
                  <c:v>665</c:v>
                </c:pt>
                <c:pt idx="92">
                  <c:v>649</c:v>
                </c:pt>
                <c:pt idx="93">
                  <c:v>651</c:v>
                </c:pt>
                <c:pt idx="94">
                  <c:v>647</c:v>
                </c:pt>
                <c:pt idx="95">
                  <c:v>650</c:v>
                </c:pt>
                <c:pt idx="96">
                  <c:v>624</c:v>
                </c:pt>
                <c:pt idx="97">
                  <c:v>631</c:v>
                </c:pt>
                <c:pt idx="98">
                  <c:v>633</c:v>
                </c:pt>
                <c:pt idx="99">
                  <c:v>639</c:v>
                </c:pt>
                <c:pt idx="100">
                  <c:v>599</c:v>
                </c:pt>
                <c:pt idx="101">
                  <c:v>598</c:v>
                </c:pt>
                <c:pt idx="102">
                  <c:v>590</c:v>
                </c:pt>
                <c:pt idx="103">
                  <c:v>626</c:v>
                </c:pt>
                <c:pt idx="104">
                  <c:v>651</c:v>
                </c:pt>
                <c:pt idx="105">
                  <c:v>613</c:v>
                </c:pt>
                <c:pt idx="106">
                  <c:v>630</c:v>
                </c:pt>
                <c:pt idx="107">
                  <c:v>615</c:v>
                </c:pt>
                <c:pt idx="108">
                  <c:v>614</c:v>
                </c:pt>
                <c:pt idx="109">
                  <c:v>605</c:v>
                </c:pt>
                <c:pt idx="110">
                  <c:v>574</c:v>
                </c:pt>
                <c:pt idx="111">
                  <c:v>654</c:v>
                </c:pt>
                <c:pt idx="112">
                  <c:v>618</c:v>
                </c:pt>
                <c:pt idx="113">
                  <c:v>650</c:v>
                </c:pt>
                <c:pt idx="114">
                  <c:v>532</c:v>
                </c:pt>
                <c:pt idx="115">
                  <c:v>762</c:v>
                </c:pt>
                <c:pt idx="116">
                  <c:v>631</c:v>
                </c:pt>
                <c:pt idx="117">
                  <c:v>629</c:v>
                </c:pt>
                <c:pt idx="118">
                  <c:v>661</c:v>
                </c:pt>
                <c:pt idx="119">
                  <c:v>574</c:v>
                </c:pt>
                <c:pt idx="120">
                  <c:v>643</c:v>
                </c:pt>
                <c:pt idx="121">
                  <c:v>650</c:v>
                </c:pt>
                <c:pt idx="122">
                  <c:v>699</c:v>
                </c:pt>
                <c:pt idx="123">
                  <c:v>645</c:v>
                </c:pt>
                <c:pt idx="124">
                  <c:v>626</c:v>
                </c:pt>
                <c:pt idx="125">
                  <c:v>637</c:v>
                </c:pt>
                <c:pt idx="126">
                  <c:v>651</c:v>
                </c:pt>
                <c:pt idx="127">
                  <c:v>627</c:v>
                </c:pt>
                <c:pt idx="128">
                  <c:v>631</c:v>
                </c:pt>
                <c:pt idx="129">
                  <c:v>649</c:v>
                </c:pt>
                <c:pt idx="130">
                  <c:v>614</c:v>
                </c:pt>
                <c:pt idx="131">
                  <c:v>634</c:v>
                </c:pt>
                <c:pt idx="132">
                  <c:v>614</c:v>
                </c:pt>
                <c:pt idx="133">
                  <c:v>638</c:v>
                </c:pt>
                <c:pt idx="134">
                  <c:v>597</c:v>
                </c:pt>
                <c:pt idx="135">
                  <c:v>614</c:v>
                </c:pt>
                <c:pt idx="136">
                  <c:v>596</c:v>
                </c:pt>
                <c:pt idx="137">
                  <c:v>641</c:v>
                </c:pt>
                <c:pt idx="138">
                  <c:v>635</c:v>
                </c:pt>
                <c:pt idx="139">
                  <c:v>543</c:v>
                </c:pt>
                <c:pt idx="140">
                  <c:v>602</c:v>
                </c:pt>
                <c:pt idx="141">
                  <c:v>587</c:v>
                </c:pt>
                <c:pt idx="142">
                  <c:v>628</c:v>
                </c:pt>
                <c:pt idx="143">
                  <c:v>587</c:v>
                </c:pt>
                <c:pt idx="144">
                  <c:v>618</c:v>
                </c:pt>
                <c:pt idx="145">
                  <c:v>650</c:v>
                </c:pt>
                <c:pt idx="146">
                  <c:v>773</c:v>
                </c:pt>
                <c:pt idx="147">
                  <c:v>652</c:v>
                </c:pt>
                <c:pt idx="148">
                  <c:v>630</c:v>
                </c:pt>
                <c:pt idx="149">
                  <c:v>675</c:v>
                </c:pt>
                <c:pt idx="150">
                  <c:v>659</c:v>
                </c:pt>
                <c:pt idx="151">
                  <c:v>617</c:v>
                </c:pt>
                <c:pt idx="152">
                  <c:v>654</c:v>
                </c:pt>
                <c:pt idx="153">
                  <c:v>566</c:v>
                </c:pt>
                <c:pt idx="154">
                  <c:v>664</c:v>
                </c:pt>
                <c:pt idx="155">
                  <c:v>661</c:v>
                </c:pt>
                <c:pt idx="156">
                  <c:v>650</c:v>
                </c:pt>
                <c:pt idx="157">
                  <c:v>623</c:v>
                </c:pt>
                <c:pt idx="158">
                  <c:v>698</c:v>
                </c:pt>
                <c:pt idx="159">
                  <c:v>614</c:v>
                </c:pt>
                <c:pt idx="160">
                  <c:v>641</c:v>
                </c:pt>
                <c:pt idx="161">
                  <c:v>688</c:v>
                </c:pt>
                <c:pt idx="162">
                  <c:v>696</c:v>
                </c:pt>
                <c:pt idx="163">
                  <c:v>656</c:v>
                </c:pt>
                <c:pt idx="164">
                  <c:v>691</c:v>
                </c:pt>
                <c:pt idx="165">
                  <c:v>634</c:v>
                </c:pt>
                <c:pt idx="166">
                  <c:v>633</c:v>
                </c:pt>
                <c:pt idx="167">
                  <c:v>650</c:v>
                </c:pt>
                <c:pt idx="168">
                  <c:v>670</c:v>
                </c:pt>
                <c:pt idx="169">
                  <c:v>649</c:v>
                </c:pt>
                <c:pt idx="170">
                  <c:v>613</c:v>
                </c:pt>
                <c:pt idx="171">
                  <c:v>669</c:v>
                </c:pt>
                <c:pt idx="172">
                  <c:v>636</c:v>
                </c:pt>
                <c:pt idx="173">
                  <c:v>632</c:v>
                </c:pt>
                <c:pt idx="174">
                  <c:v>652</c:v>
                </c:pt>
                <c:pt idx="175">
                  <c:v>661</c:v>
                </c:pt>
                <c:pt idx="176">
                  <c:v>657</c:v>
                </c:pt>
                <c:pt idx="177">
                  <c:v>651</c:v>
                </c:pt>
                <c:pt idx="178">
                  <c:v>637</c:v>
                </c:pt>
                <c:pt idx="179">
                  <c:v>662</c:v>
                </c:pt>
                <c:pt idx="180">
                  <c:v>637</c:v>
                </c:pt>
                <c:pt idx="181">
                  <c:v>758</c:v>
                </c:pt>
                <c:pt idx="182">
                  <c:v>646</c:v>
                </c:pt>
                <c:pt idx="183">
                  <c:v>620</c:v>
                </c:pt>
                <c:pt idx="184">
                  <c:v>634</c:v>
                </c:pt>
                <c:pt idx="185">
                  <c:v>639</c:v>
                </c:pt>
                <c:pt idx="186">
                  <c:v>585</c:v>
                </c:pt>
                <c:pt idx="187">
                  <c:v>630</c:v>
                </c:pt>
                <c:pt idx="188">
                  <c:v>658</c:v>
                </c:pt>
                <c:pt idx="189">
                  <c:v>641</c:v>
                </c:pt>
                <c:pt idx="190">
                  <c:v>652</c:v>
                </c:pt>
                <c:pt idx="191">
                  <c:v>670</c:v>
                </c:pt>
                <c:pt idx="192">
                  <c:v>776</c:v>
                </c:pt>
                <c:pt idx="193">
                  <c:v>729</c:v>
                </c:pt>
                <c:pt idx="194">
                  <c:v>667</c:v>
                </c:pt>
                <c:pt idx="195">
                  <c:v>683</c:v>
                </c:pt>
                <c:pt idx="196">
                  <c:v>713</c:v>
                </c:pt>
                <c:pt idx="197">
                  <c:v>656</c:v>
                </c:pt>
                <c:pt idx="198">
                  <c:v>622</c:v>
                </c:pt>
                <c:pt idx="199">
                  <c:v>604</c:v>
                </c:pt>
                <c:pt idx="200">
                  <c:v>721</c:v>
                </c:pt>
                <c:pt idx="201">
                  <c:v>607</c:v>
                </c:pt>
                <c:pt idx="202">
                  <c:v>660</c:v>
                </c:pt>
                <c:pt idx="203">
                  <c:v>677</c:v>
                </c:pt>
                <c:pt idx="204">
                  <c:v>661</c:v>
                </c:pt>
                <c:pt idx="205">
                  <c:v>806</c:v>
                </c:pt>
                <c:pt idx="206">
                  <c:v>635</c:v>
                </c:pt>
                <c:pt idx="207">
                  <c:v>701</c:v>
                </c:pt>
                <c:pt idx="208">
                  <c:v>726</c:v>
                </c:pt>
                <c:pt idx="209">
                  <c:v>689</c:v>
                </c:pt>
                <c:pt idx="210">
                  <c:v>738</c:v>
                </c:pt>
                <c:pt idx="211">
                  <c:v>581</c:v>
                </c:pt>
                <c:pt idx="212">
                  <c:v>682</c:v>
                </c:pt>
                <c:pt idx="213">
                  <c:v>554</c:v>
                </c:pt>
                <c:pt idx="214">
                  <c:v>741</c:v>
                </c:pt>
                <c:pt idx="215">
                  <c:v>643</c:v>
                </c:pt>
                <c:pt idx="216">
                  <c:v>657</c:v>
                </c:pt>
                <c:pt idx="217">
                  <c:v>639</c:v>
                </c:pt>
                <c:pt idx="218">
                  <c:v>664</c:v>
                </c:pt>
                <c:pt idx="219">
                  <c:v>638</c:v>
                </c:pt>
                <c:pt idx="220">
                  <c:v>634</c:v>
                </c:pt>
                <c:pt idx="221">
                  <c:v>616</c:v>
                </c:pt>
                <c:pt idx="222">
                  <c:v>644</c:v>
                </c:pt>
                <c:pt idx="223">
                  <c:v>605</c:v>
                </c:pt>
                <c:pt idx="224">
                  <c:v>639</c:v>
                </c:pt>
                <c:pt idx="225">
                  <c:v>607</c:v>
                </c:pt>
                <c:pt idx="226">
                  <c:v>619</c:v>
                </c:pt>
                <c:pt idx="227">
                  <c:v>628</c:v>
                </c:pt>
                <c:pt idx="228">
                  <c:v>666</c:v>
                </c:pt>
                <c:pt idx="229">
                  <c:v>625</c:v>
                </c:pt>
                <c:pt idx="230">
                  <c:v>641</c:v>
                </c:pt>
                <c:pt idx="231">
                  <c:v>692</c:v>
                </c:pt>
                <c:pt idx="232">
                  <c:v>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36-42C5-BC88-64D6EBD8AC59}"/>
            </c:ext>
          </c:extLst>
        </c:ser>
        <c:ser>
          <c:idx val="2"/>
          <c:order val="2"/>
          <c:tx>
            <c:v>S04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'CO2'!$G$5:$G$244</c:f>
              <c:numCache>
                <c:formatCode>0.00</c:formatCode>
                <c:ptCount val="240"/>
                <c:pt idx="0">
                  <c:v>0.56666666666666665</c:v>
                </c:pt>
                <c:pt idx="1">
                  <c:v>0.96666666666666667</c:v>
                </c:pt>
                <c:pt idx="2">
                  <c:v>1.3666666666666667</c:v>
                </c:pt>
                <c:pt idx="3">
                  <c:v>1.9</c:v>
                </c:pt>
                <c:pt idx="4">
                  <c:v>2.1</c:v>
                </c:pt>
                <c:pt idx="5">
                  <c:v>2.5</c:v>
                </c:pt>
                <c:pt idx="6">
                  <c:v>2.9</c:v>
                </c:pt>
                <c:pt idx="7">
                  <c:v>3.5</c:v>
                </c:pt>
                <c:pt idx="8">
                  <c:v>3.7666666666666666</c:v>
                </c:pt>
                <c:pt idx="9">
                  <c:v>4.166666666666667</c:v>
                </c:pt>
                <c:pt idx="10">
                  <c:v>4.5666666666666673</c:v>
                </c:pt>
                <c:pt idx="11">
                  <c:v>5.166666666666667</c:v>
                </c:pt>
                <c:pt idx="12">
                  <c:v>5.5666666666666673</c:v>
                </c:pt>
                <c:pt idx="13">
                  <c:v>5.9666666666666677</c:v>
                </c:pt>
                <c:pt idx="14">
                  <c:v>6.9333333333333345</c:v>
                </c:pt>
                <c:pt idx="15">
                  <c:v>7.1333333333333346</c:v>
                </c:pt>
                <c:pt idx="16">
                  <c:v>7.6333333333333346</c:v>
                </c:pt>
                <c:pt idx="17">
                  <c:v>7.9666666666666677</c:v>
                </c:pt>
                <c:pt idx="18">
                  <c:v>8.3666666666666671</c:v>
                </c:pt>
                <c:pt idx="19">
                  <c:v>8.7666666666666675</c:v>
                </c:pt>
                <c:pt idx="20">
                  <c:v>9.3000000000000007</c:v>
                </c:pt>
                <c:pt idx="21">
                  <c:v>9.5</c:v>
                </c:pt>
                <c:pt idx="22">
                  <c:v>10.1</c:v>
                </c:pt>
                <c:pt idx="23">
                  <c:v>10.5</c:v>
                </c:pt>
                <c:pt idx="24">
                  <c:v>10.9</c:v>
                </c:pt>
                <c:pt idx="25">
                  <c:v>11.566666666666666</c:v>
                </c:pt>
                <c:pt idx="26">
                  <c:v>11.7</c:v>
                </c:pt>
                <c:pt idx="27">
                  <c:v>12.1</c:v>
                </c:pt>
                <c:pt idx="28">
                  <c:v>12.5</c:v>
                </c:pt>
                <c:pt idx="29">
                  <c:v>12.9</c:v>
                </c:pt>
                <c:pt idx="30">
                  <c:v>13.5</c:v>
                </c:pt>
                <c:pt idx="31">
                  <c:v>13.733333333333333</c:v>
                </c:pt>
                <c:pt idx="32">
                  <c:v>14.133333333333333</c:v>
                </c:pt>
                <c:pt idx="33">
                  <c:v>14.533333333333333</c:v>
                </c:pt>
                <c:pt idx="34">
                  <c:v>15.333333333333334</c:v>
                </c:pt>
                <c:pt idx="35">
                  <c:v>15.533333333333333</c:v>
                </c:pt>
                <c:pt idx="36">
                  <c:v>15.933333333333334</c:v>
                </c:pt>
                <c:pt idx="37">
                  <c:v>16.333333333333332</c:v>
                </c:pt>
                <c:pt idx="38">
                  <c:v>17.166666666666664</c:v>
                </c:pt>
                <c:pt idx="39">
                  <c:v>17.566666666666663</c:v>
                </c:pt>
                <c:pt idx="40">
                  <c:v>17.999999999999996</c:v>
                </c:pt>
                <c:pt idx="41">
                  <c:v>18.366666666666664</c:v>
                </c:pt>
                <c:pt idx="42">
                  <c:v>18.866666666666664</c:v>
                </c:pt>
                <c:pt idx="43">
                  <c:v>19.199999999999996</c:v>
                </c:pt>
                <c:pt idx="44">
                  <c:v>19.533333333333328</c:v>
                </c:pt>
                <c:pt idx="45">
                  <c:v>20.133333333333329</c:v>
                </c:pt>
                <c:pt idx="46">
                  <c:v>20.899999999999995</c:v>
                </c:pt>
                <c:pt idx="47">
                  <c:v>20.966666666666661</c:v>
                </c:pt>
                <c:pt idx="48">
                  <c:v>21.333333333333329</c:v>
                </c:pt>
                <c:pt idx="49">
                  <c:v>21.733333333333327</c:v>
                </c:pt>
                <c:pt idx="50">
                  <c:v>22.133333333333326</c:v>
                </c:pt>
                <c:pt idx="51">
                  <c:v>22.666666666666661</c:v>
                </c:pt>
                <c:pt idx="52">
                  <c:v>22.999999999999993</c:v>
                </c:pt>
                <c:pt idx="53">
                  <c:v>23.399999999999991</c:v>
                </c:pt>
                <c:pt idx="54">
                  <c:v>23.79999999999999</c:v>
                </c:pt>
                <c:pt idx="55">
                  <c:v>24.199999999999989</c:v>
                </c:pt>
                <c:pt idx="56">
                  <c:v>24.933333333333323</c:v>
                </c:pt>
                <c:pt idx="57">
                  <c:v>25.199999999999989</c:v>
                </c:pt>
                <c:pt idx="58">
                  <c:v>25.599999999999987</c:v>
                </c:pt>
                <c:pt idx="59">
                  <c:v>25.999999999999986</c:v>
                </c:pt>
                <c:pt idx="60">
                  <c:v>26.399999999999984</c:v>
                </c:pt>
                <c:pt idx="61">
                  <c:v>26.899999999999984</c:v>
                </c:pt>
                <c:pt idx="62">
                  <c:v>27.099999999999984</c:v>
                </c:pt>
                <c:pt idx="63">
                  <c:v>27.499999999999982</c:v>
                </c:pt>
                <c:pt idx="64">
                  <c:v>27.933333333333316</c:v>
                </c:pt>
                <c:pt idx="65">
                  <c:v>28.399999999999981</c:v>
                </c:pt>
                <c:pt idx="66">
                  <c:v>28.733333333333313</c:v>
                </c:pt>
                <c:pt idx="67">
                  <c:v>29.133333333333312</c:v>
                </c:pt>
                <c:pt idx="68">
                  <c:v>29.53333333333331</c:v>
                </c:pt>
                <c:pt idx="69">
                  <c:v>30.333333333333311</c:v>
                </c:pt>
                <c:pt idx="70">
                  <c:v>30.966666666666644</c:v>
                </c:pt>
                <c:pt idx="71">
                  <c:v>31.366666666666642</c:v>
                </c:pt>
                <c:pt idx="72">
                  <c:v>31.766666666666641</c:v>
                </c:pt>
                <c:pt idx="73">
                  <c:v>32.199999999999974</c:v>
                </c:pt>
                <c:pt idx="74">
                  <c:v>32.899999999999977</c:v>
                </c:pt>
                <c:pt idx="75">
                  <c:v>32.966666666666647</c:v>
                </c:pt>
                <c:pt idx="76">
                  <c:v>33.366666666666646</c:v>
                </c:pt>
                <c:pt idx="77">
                  <c:v>33.766666666666644</c:v>
                </c:pt>
                <c:pt idx="78">
                  <c:v>34.166666666666643</c:v>
                </c:pt>
                <c:pt idx="79">
                  <c:v>34.566666666666642</c:v>
                </c:pt>
                <c:pt idx="80">
                  <c:v>35.166666666666643</c:v>
                </c:pt>
                <c:pt idx="81">
                  <c:v>35.566666666666642</c:v>
                </c:pt>
                <c:pt idx="82">
                  <c:v>35.96666666666664</c:v>
                </c:pt>
                <c:pt idx="83">
                  <c:v>36.366666666666639</c:v>
                </c:pt>
                <c:pt idx="84">
                  <c:v>36.833333333333307</c:v>
                </c:pt>
                <c:pt idx="85">
                  <c:v>37.099999999999973</c:v>
                </c:pt>
                <c:pt idx="86">
                  <c:v>37.499999999999972</c:v>
                </c:pt>
                <c:pt idx="87">
                  <c:v>37.933333333333302</c:v>
                </c:pt>
                <c:pt idx="88">
                  <c:v>38.3333333333333</c:v>
                </c:pt>
                <c:pt idx="89">
                  <c:v>38.866666666666632</c:v>
                </c:pt>
                <c:pt idx="90">
                  <c:v>39.199999999999967</c:v>
                </c:pt>
                <c:pt idx="91">
                  <c:v>39.599999999999966</c:v>
                </c:pt>
                <c:pt idx="92">
                  <c:v>40.26666666666663</c:v>
                </c:pt>
                <c:pt idx="93">
                  <c:v>40.5833333333333</c:v>
                </c:pt>
                <c:pt idx="94">
                  <c:v>40.983333333333299</c:v>
                </c:pt>
                <c:pt idx="95">
                  <c:v>41.383333333333297</c:v>
                </c:pt>
                <c:pt idx="96">
                  <c:v>41.783333333333296</c:v>
                </c:pt>
                <c:pt idx="97">
                  <c:v>42.549999999999962</c:v>
                </c:pt>
                <c:pt idx="98">
                  <c:v>42.94999999999996</c:v>
                </c:pt>
                <c:pt idx="99">
                  <c:v>43.349999999999959</c:v>
                </c:pt>
                <c:pt idx="100">
                  <c:v>43.816666666666627</c:v>
                </c:pt>
                <c:pt idx="101">
                  <c:v>44.549999999999962</c:v>
                </c:pt>
                <c:pt idx="102">
                  <c:v>45.183333333333294</c:v>
                </c:pt>
                <c:pt idx="103">
                  <c:v>45.716666666666626</c:v>
                </c:pt>
                <c:pt idx="104">
                  <c:v>45.916666666666629</c:v>
                </c:pt>
                <c:pt idx="105">
                  <c:v>46.316666666666627</c:v>
                </c:pt>
                <c:pt idx="106">
                  <c:v>46.716666666666626</c:v>
                </c:pt>
                <c:pt idx="107">
                  <c:v>47.116666666666625</c:v>
                </c:pt>
                <c:pt idx="108">
                  <c:v>47.749999999999957</c:v>
                </c:pt>
                <c:pt idx="109">
                  <c:v>47.94999999999996</c:v>
                </c:pt>
                <c:pt idx="110">
                  <c:v>48.349999999999959</c:v>
                </c:pt>
                <c:pt idx="111">
                  <c:v>48.816666666666627</c:v>
                </c:pt>
                <c:pt idx="112">
                  <c:v>49.383333333333297</c:v>
                </c:pt>
                <c:pt idx="113">
                  <c:v>49.5833333333333</c:v>
                </c:pt>
                <c:pt idx="114">
                  <c:v>50.183333333333302</c:v>
                </c:pt>
                <c:pt idx="115">
                  <c:v>50.5833333333333</c:v>
                </c:pt>
                <c:pt idx="116">
                  <c:v>51.183333333333302</c:v>
                </c:pt>
                <c:pt idx="117">
                  <c:v>51.383333333333304</c:v>
                </c:pt>
                <c:pt idx="118">
                  <c:v>51.783333333333303</c:v>
                </c:pt>
                <c:pt idx="119">
                  <c:v>52.216666666666633</c:v>
                </c:pt>
                <c:pt idx="120">
                  <c:v>52.683333333333302</c:v>
                </c:pt>
                <c:pt idx="121">
                  <c:v>53.016666666666637</c:v>
                </c:pt>
                <c:pt idx="122">
                  <c:v>53.349999999999973</c:v>
                </c:pt>
                <c:pt idx="123">
                  <c:v>53.749999999999972</c:v>
                </c:pt>
                <c:pt idx="124">
                  <c:v>54.14999999999997</c:v>
                </c:pt>
                <c:pt idx="125">
                  <c:v>54.549999999999969</c:v>
                </c:pt>
                <c:pt idx="126">
                  <c:v>55.0833333333333</c:v>
                </c:pt>
                <c:pt idx="127">
                  <c:v>55.483333333333299</c:v>
                </c:pt>
                <c:pt idx="128">
                  <c:v>55.949999999999967</c:v>
                </c:pt>
                <c:pt idx="129">
                  <c:v>56.349999999999966</c:v>
                </c:pt>
                <c:pt idx="130">
                  <c:v>56.716666666666633</c:v>
                </c:pt>
                <c:pt idx="131">
                  <c:v>57.116666666666632</c:v>
                </c:pt>
                <c:pt idx="132">
                  <c:v>57.51666666666663</c:v>
                </c:pt>
                <c:pt idx="133">
                  <c:v>57.916666666666629</c:v>
                </c:pt>
                <c:pt idx="134">
                  <c:v>58.383333333333297</c:v>
                </c:pt>
                <c:pt idx="135">
                  <c:v>58.716666666666633</c:v>
                </c:pt>
                <c:pt idx="136">
                  <c:v>59.116666666666632</c:v>
                </c:pt>
                <c:pt idx="137">
                  <c:v>59.51666666666663</c:v>
                </c:pt>
                <c:pt idx="138">
                  <c:v>60.183333333333294</c:v>
                </c:pt>
                <c:pt idx="139">
                  <c:v>60.583333333333293</c:v>
                </c:pt>
                <c:pt idx="140">
                  <c:v>60.983333333333292</c:v>
                </c:pt>
                <c:pt idx="141">
                  <c:v>61.649999999999956</c:v>
                </c:pt>
                <c:pt idx="142">
                  <c:v>61.716666666666626</c:v>
                </c:pt>
                <c:pt idx="143">
                  <c:v>62.183333333333294</c:v>
                </c:pt>
                <c:pt idx="144">
                  <c:v>62.51666666666663</c:v>
                </c:pt>
                <c:pt idx="145">
                  <c:v>62.916666666666629</c:v>
                </c:pt>
                <c:pt idx="146">
                  <c:v>63.816666666666627</c:v>
                </c:pt>
                <c:pt idx="147">
                  <c:v>64.0833333333333</c:v>
                </c:pt>
                <c:pt idx="148">
                  <c:v>64.483333333333306</c:v>
                </c:pt>
                <c:pt idx="149">
                  <c:v>65.0833333333333</c:v>
                </c:pt>
                <c:pt idx="150">
                  <c:v>65.649999999999963</c:v>
                </c:pt>
                <c:pt idx="151">
                  <c:v>65.94999999999996</c:v>
                </c:pt>
                <c:pt idx="152">
                  <c:v>66.349999999999966</c:v>
                </c:pt>
                <c:pt idx="153">
                  <c:v>66.749999999999972</c:v>
                </c:pt>
                <c:pt idx="154">
                  <c:v>67.149999999999977</c:v>
                </c:pt>
                <c:pt idx="155">
                  <c:v>67.949999999999974</c:v>
                </c:pt>
                <c:pt idx="156">
                  <c:v>68.34999999999998</c:v>
                </c:pt>
                <c:pt idx="157">
                  <c:v>68.749999999999986</c:v>
                </c:pt>
                <c:pt idx="158">
                  <c:v>69.48333333333332</c:v>
                </c:pt>
                <c:pt idx="159">
                  <c:v>69.549999999999983</c:v>
                </c:pt>
                <c:pt idx="160">
                  <c:v>70.149999999999977</c:v>
                </c:pt>
                <c:pt idx="161">
                  <c:v>70.549999999999983</c:v>
                </c:pt>
                <c:pt idx="162">
                  <c:v>71.216666666666654</c:v>
                </c:pt>
                <c:pt idx="163">
                  <c:v>71.349999999999994</c:v>
                </c:pt>
                <c:pt idx="164">
                  <c:v>71.75</c:v>
                </c:pt>
                <c:pt idx="165">
                  <c:v>72.150000000000006</c:v>
                </c:pt>
                <c:pt idx="166">
                  <c:v>72.550000000000011</c:v>
                </c:pt>
                <c:pt idx="167">
                  <c:v>72.916666666666671</c:v>
                </c:pt>
                <c:pt idx="168">
                  <c:v>73.316666666666677</c:v>
                </c:pt>
                <c:pt idx="169">
                  <c:v>73.716666666666683</c:v>
                </c:pt>
                <c:pt idx="170">
                  <c:v>74.116666666666688</c:v>
                </c:pt>
                <c:pt idx="171">
                  <c:v>74.516666666666694</c:v>
                </c:pt>
                <c:pt idx="172">
                  <c:v>75.183333333333366</c:v>
                </c:pt>
                <c:pt idx="173">
                  <c:v>75.583333333333371</c:v>
                </c:pt>
                <c:pt idx="174">
                  <c:v>75.883333333333368</c:v>
                </c:pt>
                <c:pt idx="175">
                  <c:v>76.283333333333374</c:v>
                </c:pt>
                <c:pt idx="176">
                  <c:v>76.883333333333368</c:v>
                </c:pt>
                <c:pt idx="177">
                  <c:v>77.083333333333371</c:v>
                </c:pt>
                <c:pt idx="178">
                  <c:v>77.483333333333377</c:v>
                </c:pt>
                <c:pt idx="179">
                  <c:v>77.883333333333383</c:v>
                </c:pt>
                <c:pt idx="180">
                  <c:v>78.350000000000051</c:v>
                </c:pt>
                <c:pt idx="181">
                  <c:v>78.750000000000057</c:v>
                </c:pt>
                <c:pt idx="182">
                  <c:v>79.150000000000063</c:v>
                </c:pt>
                <c:pt idx="183">
                  <c:v>79.550000000000068</c:v>
                </c:pt>
                <c:pt idx="184">
                  <c:v>80.383333333333397</c:v>
                </c:pt>
                <c:pt idx="185">
                  <c:v>80.483333333333391</c:v>
                </c:pt>
                <c:pt idx="186">
                  <c:v>80.883333333333397</c:v>
                </c:pt>
                <c:pt idx="187">
                  <c:v>81.283333333333402</c:v>
                </c:pt>
                <c:pt idx="188">
                  <c:v>81.683333333333408</c:v>
                </c:pt>
                <c:pt idx="189">
                  <c:v>82.250000000000071</c:v>
                </c:pt>
                <c:pt idx="190">
                  <c:v>82.516666666666737</c:v>
                </c:pt>
                <c:pt idx="191">
                  <c:v>82.916666666666742</c:v>
                </c:pt>
                <c:pt idx="192">
                  <c:v>83.316666666666748</c:v>
                </c:pt>
                <c:pt idx="193">
                  <c:v>84.216666666666754</c:v>
                </c:pt>
                <c:pt idx="194">
                  <c:v>84.48333333333342</c:v>
                </c:pt>
                <c:pt idx="195">
                  <c:v>85.083333333333414</c:v>
                </c:pt>
                <c:pt idx="196">
                  <c:v>85.616666666666745</c:v>
                </c:pt>
                <c:pt idx="197">
                  <c:v>85.883333333333411</c:v>
                </c:pt>
                <c:pt idx="198">
                  <c:v>86.283333333333417</c:v>
                </c:pt>
                <c:pt idx="199">
                  <c:v>86.683333333333422</c:v>
                </c:pt>
                <c:pt idx="200">
                  <c:v>87.083333333333428</c:v>
                </c:pt>
                <c:pt idx="201">
                  <c:v>87.483333333333434</c:v>
                </c:pt>
                <c:pt idx="202">
                  <c:v>88.183333333333437</c:v>
                </c:pt>
                <c:pt idx="203">
                  <c:v>88.450000000000102</c:v>
                </c:pt>
                <c:pt idx="204">
                  <c:v>88.783333333333431</c:v>
                </c:pt>
                <c:pt idx="205">
                  <c:v>89.183333333333437</c:v>
                </c:pt>
                <c:pt idx="206">
                  <c:v>89.550000000000097</c:v>
                </c:pt>
                <c:pt idx="207">
                  <c:v>90.183333333333437</c:v>
                </c:pt>
                <c:pt idx="208">
                  <c:v>90.583333333333442</c:v>
                </c:pt>
                <c:pt idx="209">
                  <c:v>90.983333333333448</c:v>
                </c:pt>
                <c:pt idx="210">
                  <c:v>91.716666666666782</c:v>
                </c:pt>
                <c:pt idx="211">
                  <c:v>92.116666666666788</c:v>
                </c:pt>
                <c:pt idx="212">
                  <c:v>92.516666666666794</c:v>
                </c:pt>
                <c:pt idx="213">
                  <c:v>92.916666666666799</c:v>
                </c:pt>
                <c:pt idx="214">
                  <c:v>93.516666666666794</c:v>
                </c:pt>
                <c:pt idx="215">
                  <c:v>93.750000000000128</c:v>
                </c:pt>
                <c:pt idx="216">
                  <c:v>94.150000000000134</c:v>
                </c:pt>
                <c:pt idx="217">
                  <c:v>94.550000000000139</c:v>
                </c:pt>
                <c:pt idx="218">
                  <c:v>95.683333333333479</c:v>
                </c:pt>
                <c:pt idx="219">
                  <c:v>95.950000000000145</c:v>
                </c:pt>
                <c:pt idx="220">
                  <c:v>96.350000000000151</c:v>
                </c:pt>
                <c:pt idx="221">
                  <c:v>96.716666666666811</c:v>
                </c:pt>
                <c:pt idx="222">
                  <c:v>97.116666666666816</c:v>
                </c:pt>
                <c:pt idx="223">
                  <c:v>97.716666666666811</c:v>
                </c:pt>
                <c:pt idx="224">
                  <c:v>97.916666666666814</c:v>
                </c:pt>
                <c:pt idx="225">
                  <c:v>98.316666666666819</c:v>
                </c:pt>
                <c:pt idx="226">
                  <c:v>98.716666666666825</c:v>
                </c:pt>
                <c:pt idx="227">
                  <c:v>99.116666666666831</c:v>
                </c:pt>
                <c:pt idx="228">
                  <c:v>99.616666666666831</c:v>
                </c:pt>
                <c:pt idx="229">
                  <c:v>100.0833333333335</c:v>
                </c:pt>
                <c:pt idx="230">
                  <c:v>100.4833333333335</c:v>
                </c:pt>
                <c:pt idx="231">
                  <c:v>100.91666666666684</c:v>
                </c:pt>
                <c:pt idx="232">
                  <c:v>101.55000000000018</c:v>
                </c:pt>
                <c:pt idx="233">
                  <c:v>101.75000000000018</c:v>
                </c:pt>
                <c:pt idx="234">
                  <c:v>102.15000000000019</c:v>
                </c:pt>
                <c:pt idx="235">
                  <c:v>102.5500000000002</c:v>
                </c:pt>
                <c:pt idx="236">
                  <c:v>103.01666666666686</c:v>
                </c:pt>
                <c:pt idx="237">
                  <c:v>103.41666666666687</c:v>
                </c:pt>
                <c:pt idx="238">
                  <c:v>103.68333333333354</c:v>
                </c:pt>
                <c:pt idx="239">
                  <c:v>104.08333333333354</c:v>
                </c:pt>
              </c:numCache>
            </c:numRef>
          </c:xVal>
          <c:yVal>
            <c:numRef>
              <c:f>'CO2'!$F$5:$F$244</c:f>
              <c:numCache>
                <c:formatCode>General</c:formatCode>
                <c:ptCount val="240"/>
                <c:pt idx="0">
                  <c:v>847</c:v>
                </c:pt>
                <c:pt idx="1">
                  <c:v>831</c:v>
                </c:pt>
                <c:pt idx="2">
                  <c:v>836</c:v>
                </c:pt>
                <c:pt idx="3">
                  <c:v>853</c:v>
                </c:pt>
                <c:pt idx="4">
                  <c:v>894</c:v>
                </c:pt>
                <c:pt idx="5">
                  <c:v>909</c:v>
                </c:pt>
                <c:pt idx="6">
                  <c:v>904</c:v>
                </c:pt>
                <c:pt idx="7">
                  <c:v>904</c:v>
                </c:pt>
                <c:pt idx="8">
                  <c:v>911</c:v>
                </c:pt>
                <c:pt idx="9">
                  <c:v>895</c:v>
                </c:pt>
                <c:pt idx="10">
                  <c:v>901</c:v>
                </c:pt>
                <c:pt idx="11">
                  <c:v>913</c:v>
                </c:pt>
                <c:pt idx="12">
                  <c:v>894</c:v>
                </c:pt>
                <c:pt idx="13">
                  <c:v>886</c:v>
                </c:pt>
                <c:pt idx="14">
                  <c:v>834</c:v>
                </c:pt>
                <c:pt idx="15">
                  <c:v>726</c:v>
                </c:pt>
                <c:pt idx="16">
                  <c:v>690</c:v>
                </c:pt>
                <c:pt idx="17">
                  <c:v>631</c:v>
                </c:pt>
                <c:pt idx="18">
                  <c:v>651</c:v>
                </c:pt>
                <c:pt idx="19">
                  <c:v>570</c:v>
                </c:pt>
                <c:pt idx="20">
                  <c:v>599</c:v>
                </c:pt>
                <c:pt idx="21">
                  <c:v>616</c:v>
                </c:pt>
                <c:pt idx="22">
                  <c:v>700</c:v>
                </c:pt>
                <c:pt idx="23">
                  <c:v>703</c:v>
                </c:pt>
                <c:pt idx="24">
                  <c:v>589</c:v>
                </c:pt>
                <c:pt idx="25">
                  <c:v>556</c:v>
                </c:pt>
                <c:pt idx="26">
                  <c:v>659</c:v>
                </c:pt>
                <c:pt idx="27">
                  <c:v>663</c:v>
                </c:pt>
                <c:pt idx="28">
                  <c:v>648</c:v>
                </c:pt>
                <c:pt idx="29">
                  <c:v>593</c:v>
                </c:pt>
                <c:pt idx="30">
                  <c:v>630</c:v>
                </c:pt>
                <c:pt idx="31">
                  <c:v>608</c:v>
                </c:pt>
                <c:pt idx="32">
                  <c:v>629</c:v>
                </c:pt>
                <c:pt idx="33">
                  <c:v>603</c:v>
                </c:pt>
                <c:pt idx="34">
                  <c:v>567</c:v>
                </c:pt>
                <c:pt idx="35">
                  <c:v>595</c:v>
                </c:pt>
                <c:pt idx="36">
                  <c:v>609</c:v>
                </c:pt>
                <c:pt idx="37">
                  <c:v>623</c:v>
                </c:pt>
                <c:pt idx="38">
                  <c:v>637</c:v>
                </c:pt>
                <c:pt idx="39">
                  <c:v>599</c:v>
                </c:pt>
                <c:pt idx="40">
                  <c:v>576</c:v>
                </c:pt>
                <c:pt idx="41">
                  <c:v>632</c:v>
                </c:pt>
                <c:pt idx="42">
                  <c:v>619</c:v>
                </c:pt>
                <c:pt idx="43">
                  <c:v>622</c:v>
                </c:pt>
                <c:pt idx="44">
                  <c:v>621</c:v>
                </c:pt>
                <c:pt idx="45">
                  <c:v>590</c:v>
                </c:pt>
                <c:pt idx="46">
                  <c:v>628</c:v>
                </c:pt>
                <c:pt idx="47">
                  <c:v>618</c:v>
                </c:pt>
                <c:pt idx="48">
                  <c:v>596</c:v>
                </c:pt>
                <c:pt idx="49">
                  <c:v>566</c:v>
                </c:pt>
                <c:pt idx="50">
                  <c:v>597</c:v>
                </c:pt>
                <c:pt idx="51">
                  <c:v>577</c:v>
                </c:pt>
                <c:pt idx="52">
                  <c:v>596</c:v>
                </c:pt>
                <c:pt idx="53">
                  <c:v>621</c:v>
                </c:pt>
                <c:pt idx="54">
                  <c:v>575</c:v>
                </c:pt>
                <c:pt idx="55">
                  <c:v>585</c:v>
                </c:pt>
                <c:pt idx="56">
                  <c:v>628</c:v>
                </c:pt>
                <c:pt idx="57">
                  <c:v>590</c:v>
                </c:pt>
                <c:pt idx="58">
                  <c:v>623</c:v>
                </c:pt>
                <c:pt idx="59">
                  <c:v>655</c:v>
                </c:pt>
                <c:pt idx="60">
                  <c:v>615</c:v>
                </c:pt>
                <c:pt idx="61">
                  <c:v>524</c:v>
                </c:pt>
                <c:pt idx="62">
                  <c:v>623</c:v>
                </c:pt>
                <c:pt idx="63">
                  <c:v>611</c:v>
                </c:pt>
                <c:pt idx="64">
                  <c:v>608</c:v>
                </c:pt>
                <c:pt idx="65">
                  <c:v>564</c:v>
                </c:pt>
                <c:pt idx="66">
                  <c:v>615</c:v>
                </c:pt>
                <c:pt idx="67">
                  <c:v>611</c:v>
                </c:pt>
                <c:pt idx="68">
                  <c:v>579</c:v>
                </c:pt>
                <c:pt idx="69">
                  <c:v>612</c:v>
                </c:pt>
                <c:pt idx="70">
                  <c:v>588</c:v>
                </c:pt>
                <c:pt idx="71">
                  <c:v>579</c:v>
                </c:pt>
                <c:pt idx="72">
                  <c:v>596</c:v>
                </c:pt>
                <c:pt idx="73">
                  <c:v>589</c:v>
                </c:pt>
                <c:pt idx="74">
                  <c:v>594</c:v>
                </c:pt>
                <c:pt idx="75">
                  <c:v>587</c:v>
                </c:pt>
                <c:pt idx="76">
                  <c:v>594</c:v>
                </c:pt>
                <c:pt idx="77">
                  <c:v>586</c:v>
                </c:pt>
                <c:pt idx="78">
                  <c:v>579</c:v>
                </c:pt>
                <c:pt idx="79">
                  <c:v>599</c:v>
                </c:pt>
                <c:pt idx="80">
                  <c:v>561</c:v>
                </c:pt>
                <c:pt idx="81">
                  <c:v>561</c:v>
                </c:pt>
                <c:pt idx="82">
                  <c:v>602</c:v>
                </c:pt>
                <c:pt idx="83">
                  <c:v>610</c:v>
                </c:pt>
                <c:pt idx="84">
                  <c:v>592</c:v>
                </c:pt>
                <c:pt idx="85">
                  <c:v>576</c:v>
                </c:pt>
                <c:pt idx="86">
                  <c:v>579</c:v>
                </c:pt>
                <c:pt idx="87">
                  <c:v>598</c:v>
                </c:pt>
                <c:pt idx="88">
                  <c:v>616</c:v>
                </c:pt>
                <c:pt idx="89">
                  <c:v>594</c:v>
                </c:pt>
                <c:pt idx="90">
                  <c:v>596</c:v>
                </c:pt>
                <c:pt idx="91">
                  <c:v>638</c:v>
                </c:pt>
                <c:pt idx="92">
                  <c:v>577</c:v>
                </c:pt>
                <c:pt idx="93">
                  <c:v>627</c:v>
                </c:pt>
                <c:pt idx="94">
                  <c:v>621</c:v>
                </c:pt>
                <c:pt idx="95">
                  <c:v>610</c:v>
                </c:pt>
                <c:pt idx="96">
                  <c:v>561</c:v>
                </c:pt>
                <c:pt idx="97">
                  <c:v>648</c:v>
                </c:pt>
                <c:pt idx="98">
                  <c:v>588</c:v>
                </c:pt>
                <c:pt idx="99">
                  <c:v>611</c:v>
                </c:pt>
                <c:pt idx="100">
                  <c:v>616</c:v>
                </c:pt>
                <c:pt idx="101">
                  <c:v>611</c:v>
                </c:pt>
                <c:pt idx="102">
                  <c:v>617</c:v>
                </c:pt>
                <c:pt idx="103">
                  <c:v>602</c:v>
                </c:pt>
                <c:pt idx="104">
                  <c:v>591</c:v>
                </c:pt>
                <c:pt idx="105">
                  <c:v>599</c:v>
                </c:pt>
                <c:pt idx="106">
                  <c:v>605</c:v>
                </c:pt>
                <c:pt idx="107">
                  <c:v>616</c:v>
                </c:pt>
                <c:pt idx="108">
                  <c:v>580</c:v>
                </c:pt>
                <c:pt idx="109">
                  <c:v>582</c:v>
                </c:pt>
                <c:pt idx="110">
                  <c:v>626</c:v>
                </c:pt>
                <c:pt idx="111">
                  <c:v>547</c:v>
                </c:pt>
                <c:pt idx="112">
                  <c:v>659</c:v>
                </c:pt>
                <c:pt idx="113">
                  <c:v>722</c:v>
                </c:pt>
                <c:pt idx="114">
                  <c:v>582</c:v>
                </c:pt>
                <c:pt idx="115">
                  <c:v>588</c:v>
                </c:pt>
                <c:pt idx="116">
                  <c:v>594</c:v>
                </c:pt>
                <c:pt idx="117">
                  <c:v>570</c:v>
                </c:pt>
                <c:pt idx="118">
                  <c:v>574</c:v>
                </c:pt>
                <c:pt idx="119">
                  <c:v>542</c:v>
                </c:pt>
                <c:pt idx="120">
                  <c:v>627</c:v>
                </c:pt>
                <c:pt idx="121">
                  <c:v>540</c:v>
                </c:pt>
                <c:pt idx="122">
                  <c:v>599</c:v>
                </c:pt>
                <c:pt idx="123">
                  <c:v>664</c:v>
                </c:pt>
                <c:pt idx="124">
                  <c:v>598</c:v>
                </c:pt>
                <c:pt idx="125">
                  <c:v>587</c:v>
                </c:pt>
                <c:pt idx="126">
                  <c:v>672</c:v>
                </c:pt>
                <c:pt idx="127">
                  <c:v>587</c:v>
                </c:pt>
                <c:pt idx="128">
                  <c:v>713</c:v>
                </c:pt>
                <c:pt idx="129">
                  <c:v>600</c:v>
                </c:pt>
                <c:pt idx="130">
                  <c:v>580</c:v>
                </c:pt>
                <c:pt idx="131">
                  <c:v>637</c:v>
                </c:pt>
                <c:pt idx="132">
                  <c:v>618</c:v>
                </c:pt>
                <c:pt idx="133">
                  <c:v>656</c:v>
                </c:pt>
                <c:pt idx="134">
                  <c:v>605</c:v>
                </c:pt>
                <c:pt idx="135">
                  <c:v>594</c:v>
                </c:pt>
                <c:pt idx="136">
                  <c:v>623</c:v>
                </c:pt>
                <c:pt idx="137">
                  <c:v>624</c:v>
                </c:pt>
                <c:pt idx="138">
                  <c:v>585</c:v>
                </c:pt>
                <c:pt idx="139">
                  <c:v>645</c:v>
                </c:pt>
                <c:pt idx="140">
                  <c:v>599</c:v>
                </c:pt>
                <c:pt idx="141">
                  <c:v>591</c:v>
                </c:pt>
                <c:pt idx="142">
                  <c:v>598</c:v>
                </c:pt>
                <c:pt idx="143">
                  <c:v>631</c:v>
                </c:pt>
                <c:pt idx="144">
                  <c:v>591</c:v>
                </c:pt>
                <c:pt idx="145">
                  <c:v>576</c:v>
                </c:pt>
                <c:pt idx="146">
                  <c:v>554</c:v>
                </c:pt>
                <c:pt idx="147">
                  <c:v>631</c:v>
                </c:pt>
                <c:pt idx="148">
                  <c:v>635</c:v>
                </c:pt>
                <c:pt idx="149">
                  <c:v>602</c:v>
                </c:pt>
                <c:pt idx="150">
                  <c:v>588</c:v>
                </c:pt>
                <c:pt idx="151">
                  <c:v>626</c:v>
                </c:pt>
                <c:pt idx="152">
                  <c:v>706</c:v>
                </c:pt>
                <c:pt idx="153">
                  <c:v>591</c:v>
                </c:pt>
                <c:pt idx="154">
                  <c:v>637</c:v>
                </c:pt>
                <c:pt idx="155">
                  <c:v>556</c:v>
                </c:pt>
                <c:pt idx="156">
                  <c:v>581</c:v>
                </c:pt>
                <c:pt idx="157">
                  <c:v>543</c:v>
                </c:pt>
                <c:pt idx="158">
                  <c:v>617</c:v>
                </c:pt>
                <c:pt idx="159">
                  <c:v>639</c:v>
                </c:pt>
                <c:pt idx="160">
                  <c:v>617</c:v>
                </c:pt>
                <c:pt idx="161">
                  <c:v>565</c:v>
                </c:pt>
                <c:pt idx="162">
                  <c:v>621</c:v>
                </c:pt>
                <c:pt idx="163">
                  <c:v>678</c:v>
                </c:pt>
                <c:pt idx="164">
                  <c:v>536</c:v>
                </c:pt>
                <c:pt idx="165">
                  <c:v>537</c:v>
                </c:pt>
                <c:pt idx="166">
                  <c:v>628</c:v>
                </c:pt>
                <c:pt idx="167">
                  <c:v>613</c:v>
                </c:pt>
                <c:pt idx="168">
                  <c:v>617</c:v>
                </c:pt>
                <c:pt idx="169">
                  <c:v>623</c:v>
                </c:pt>
                <c:pt idx="170">
                  <c:v>603</c:v>
                </c:pt>
                <c:pt idx="171">
                  <c:v>641</c:v>
                </c:pt>
                <c:pt idx="172">
                  <c:v>618</c:v>
                </c:pt>
                <c:pt idx="173">
                  <c:v>626</c:v>
                </c:pt>
                <c:pt idx="174">
                  <c:v>655</c:v>
                </c:pt>
                <c:pt idx="175">
                  <c:v>603</c:v>
                </c:pt>
                <c:pt idx="176">
                  <c:v>571</c:v>
                </c:pt>
                <c:pt idx="177">
                  <c:v>602</c:v>
                </c:pt>
                <c:pt idx="178">
                  <c:v>598</c:v>
                </c:pt>
                <c:pt idx="179">
                  <c:v>580</c:v>
                </c:pt>
                <c:pt idx="180">
                  <c:v>597</c:v>
                </c:pt>
                <c:pt idx="181">
                  <c:v>570</c:v>
                </c:pt>
                <c:pt idx="182">
                  <c:v>611</c:v>
                </c:pt>
                <c:pt idx="183">
                  <c:v>568</c:v>
                </c:pt>
                <c:pt idx="184">
                  <c:v>590</c:v>
                </c:pt>
                <c:pt idx="185">
                  <c:v>580</c:v>
                </c:pt>
                <c:pt idx="186">
                  <c:v>579</c:v>
                </c:pt>
                <c:pt idx="187">
                  <c:v>608</c:v>
                </c:pt>
                <c:pt idx="188">
                  <c:v>588</c:v>
                </c:pt>
                <c:pt idx="189">
                  <c:v>571</c:v>
                </c:pt>
                <c:pt idx="190">
                  <c:v>599</c:v>
                </c:pt>
                <c:pt idx="191">
                  <c:v>556</c:v>
                </c:pt>
                <c:pt idx="192">
                  <c:v>546</c:v>
                </c:pt>
                <c:pt idx="193">
                  <c:v>603</c:v>
                </c:pt>
                <c:pt idx="194">
                  <c:v>649</c:v>
                </c:pt>
                <c:pt idx="195">
                  <c:v>598</c:v>
                </c:pt>
                <c:pt idx="196">
                  <c:v>576</c:v>
                </c:pt>
                <c:pt idx="197">
                  <c:v>599</c:v>
                </c:pt>
                <c:pt idx="198">
                  <c:v>529</c:v>
                </c:pt>
                <c:pt idx="199">
                  <c:v>587</c:v>
                </c:pt>
                <c:pt idx="200">
                  <c:v>631</c:v>
                </c:pt>
                <c:pt idx="201">
                  <c:v>600</c:v>
                </c:pt>
                <c:pt idx="202">
                  <c:v>625</c:v>
                </c:pt>
                <c:pt idx="203">
                  <c:v>625</c:v>
                </c:pt>
                <c:pt idx="204">
                  <c:v>585</c:v>
                </c:pt>
                <c:pt idx="205">
                  <c:v>602</c:v>
                </c:pt>
                <c:pt idx="206">
                  <c:v>661</c:v>
                </c:pt>
                <c:pt idx="207">
                  <c:v>585</c:v>
                </c:pt>
                <c:pt idx="208">
                  <c:v>602</c:v>
                </c:pt>
                <c:pt idx="209">
                  <c:v>675</c:v>
                </c:pt>
                <c:pt idx="210">
                  <c:v>616</c:v>
                </c:pt>
                <c:pt idx="211">
                  <c:v>611</c:v>
                </c:pt>
                <c:pt idx="212">
                  <c:v>593</c:v>
                </c:pt>
                <c:pt idx="213">
                  <c:v>672</c:v>
                </c:pt>
                <c:pt idx="214">
                  <c:v>636</c:v>
                </c:pt>
                <c:pt idx="215">
                  <c:v>540</c:v>
                </c:pt>
                <c:pt idx="216">
                  <c:v>728</c:v>
                </c:pt>
                <c:pt idx="217">
                  <c:v>695</c:v>
                </c:pt>
                <c:pt idx="218">
                  <c:v>540</c:v>
                </c:pt>
                <c:pt idx="219">
                  <c:v>643</c:v>
                </c:pt>
                <c:pt idx="220">
                  <c:v>661</c:v>
                </c:pt>
                <c:pt idx="221">
                  <c:v>584</c:v>
                </c:pt>
                <c:pt idx="222">
                  <c:v>615</c:v>
                </c:pt>
                <c:pt idx="223">
                  <c:v>622</c:v>
                </c:pt>
                <c:pt idx="224">
                  <c:v>599</c:v>
                </c:pt>
                <c:pt idx="225">
                  <c:v>634</c:v>
                </c:pt>
                <c:pt idx="226">
                  <c:v>584</c:v>
                </c:pt>
                <c:pt idx="227">
                  <c:v>583</c:v>
                </c:pt>
                <c:pt idx="228">
                  <c:v>618</c:v>
                </c:pt>
                <c:pt idx="229">
                  <c:v>636</c:v>
                </c:pt>
                <c:pt idx="230">
                  <c:v>653</c:v>
                </c:pt>
                <c:pt idx="231">
                  <c:v>641</c:v>
                </c:pt>
                <c:pt idx="232">
                  <c:v>645</c:v>
                </c:pt>
                <c:pt idx="233">
                  <c:v>599</c:v>
                </c:pt>
                <c:pt idx="234">
                  <c:v>623</c:v>
                </c:pt>
                <c:pt idx="235">
                  <c:v>629</c:v>
                </c:pt>
                <c:pt idx="236">
                  <c:v>570</c:v>
                </c:pt>
                <c:pt idx="237">
                  <c:v>616</c:v>
                </c:pt>
                <c:pt idx="238">
                  <c:v>672</c:v>
                </c:pt>
                <c:pt idx="239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36-42C5-BC88-64D6EBD8AC59}"/>
            </c:ext>
          </c:extLst>
        </c:ser>
        <c:ser>
          <c:idx val="3"/>
          <c:order val="3"/>
          <c:tx>
            <c:v>S06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E36-42C5-BC88-64D6EBD8AC59}"/>
              </c:ext>
            </c:extLst>
          </c:dPt>
          <c:xVal>
            <c:numRef>
              <c:f>'CO2'!$I$5:$I$225</c:f>
              <c:numCache>
                <c:formatCode>0.00</c:formatCode>
                <c:ptCount val="221"/>
                <c:pt idx="0">
                  <c:v>0.18333333333333332</c:v>
                </c:pt>
                <c:pt idx="1">
                  <c:v>0.65</c:v>
                </c:pt>
                <c:pt idx="2">
                  <c:v>1.0166666666666666</c:v>
                </c:pt>
                <c:pt idx="3">
                  <c:v>1.2833333333333332</c:v>
                </c:pt>
                <c:pt idx="4">
                  <c:v>2.25</c:v>
                </c:pt>
                <c:pt idx="5">
                  <c:v>2.75</c:v>
                </c:pt>
                <c:pt idx="6">
                  <c:v>3.15</c:v>
                </c:pt>
                <c:pt idx="7">
                  <c:v>3.6833333333333331</c:v>
                </c:pt>
                <c:pt idx="8">
                  <c:v>3.9499999999999997</c:v>
                </c:pt>
                <c:pt idx="9">
                  <c:v>4.3166666666666664</c:v>
                </c:pt>
                <c:pt idx="10">
                  <c:v>5.1499999999999995</c:v>
                </c:pt>
                <c:pt idx="11">
                  <c:v>5.2166666666666659</c:v>
                </c:pt>
                <c:pt idx="12">
                  <c:v>5.5499999999999989</c:v>
                </c:pt>
                <c:pt idx="13">
                  <c:v>5.9833333333333325</c:v>
                </c:pt>
                <c:pt idx="14">
                  <c:v>6.5166666666666657</c:v>
                </c:pt>
                <c:pt idx="15">
                  <c:v>6.7166666666666659</c:v>
                </c:pt>
                <c:pt idx="16">
                  <c:v>7.1166666666666663</c:v>
                </c:pt>
                <c:pt idx="17">
                  <c:v>7.85</c:v>
                </c:pt>
                <c:pt idx="18">
                  <c:v>8.1166666666666671</c:v>
                </c:pt>
                <c:pt idx="19">
                  <c:v>8.5500000000000007</c:v>
                </c:pt>
                <c:pt idx="20">
                  <c:v>8.9500000000000011</c:v>
                </c:pt>
                <c:pt idx="21">
                  <c:v>9.3500000000000014</c:v>
                </c:pt>
                <c:pt idx="22">
                  <c:v>9.7500000000000018</c:v>
                </c:pt>
                <c:pt idx="23">
                  <c:v>10.150000000000002</c:v>
                </c:pt>
                <c:pt idx="24">
                  <c:v>10.583333333333336</c:v>
                </c:pt>
                <c:pt idx="25">
                  <c:v>10.91666666666667</c:v>
                </c:pt>
                <c:pt idx="26">
                  <c:v>11.350000000000003</c:v>
                </c:pt>
                <c:pt idx="27">
                  <c:v>11.883333333333336</c:v>
                </c:pt>
                <c:pt idx="28">
                  <c:v>12.116666666666669</c:v>
                </c:pt>
                <c:pt idx="29">
                  <c:v>12.716666666666669</c:v>
                </c:pt>
                <c:pt idx="30">
                  <c:v>13.283333333333335</c:v>
                </c:pt>
                <c:pt idx="31">
                  <c:v>13.916666666666668</c:v>
                </c:pt>
                <c:pt idx="32">
                  <c:v>14.516666666666667</c:v>
                </c:pt>
                <c:pt idx="33">
                  <c:v>14.716666666666667</c:v>
                </c:pt>
                <c:pt idx="34">
                  <c:v>15.65</c:v>
                </c:pt>
                <c:pt idx="35">
                  <c:v>16.083333333333332</c:v>
                </c:pt>
                <c:pt idx="36">
                  <c:v>16.283333333333331</c:v>
                </c:pt>
                <c:pt idx="37">
                  <c:v>16.716666666666665</c:v>
                </c:pt>
                <c:pt idx="38">
                  <c:v>17.316666666666666</c:v>
                </c:pt>
                <c:pt idx="39">
                  <c:v>17.75</c:v>
                </c:pt>
                <c:pt idx="40">
                  <c:v>18.350000000000001</c:v>
                </c:pt>
                <c:pt idx="41">
                  <c:v>18.516666666666669</c:v>
                </c:pt>
                <c:pt idx="42">
                  <c:v>18.916666666666668</c:v>
                </c:pt>
                <c:pt idx="43">
                  <c:v>19.316666666666666</c:v>
                </c:pt>
                <c:pt idx="44">
                  <c:v>20.149999999999999</c:v>
                </c:pt>
                <c:pt idx="45">
                  <c:v>20.583333333333332</c:v>
                </c:pt>
                <c:pt idx="46">
                  <c:v>20.883333333333333</c:v>
                </c:pt>
                <c:pt idx="47">
                  <c:v>21.316666666666666</c:v>
                </c:pt>
                <c:pt idx="48">
                  <c:v>21.716666666666665</c:v>
                </c:pt>
                <c:pt idx="49">
                  <c:v>22.15</c:v>
                </c:pt>
                <c:pt idx="50">
                  <c:v>22.716666666666665</c:v>
                </c:pt>
                <c:pt idx="51">
                  <c:v>23.116666666666664</c:v>
                </c:pt>
                <c:pt idx="52">
                  <c:v>23.549999999999997</c:v>
                </c:pt>
                <c:pt idx="53">
                  <c:v>23.949999999999996</c:v>
                </c:pt>
                <c:pt idx="54">
                  <c:v>24.349999999999994</c:v>
                </c:pt>
                <c:pt idx="55">
                  <c:v>24.883333333333329</c:v>
                </c:pt>
                <c:pt idx="56">
                  <c:v>25.216666666666661</c:v>
                </c:pt>
                <c:pt idx="57">
                  <c:v>25.883333333333329</c:v>
                </c:pt>
                <c:pt idx="58">
                  <c:v>26.583333333333329</c:v>
                </c:pt>
                <c:pt idx="59">
                  <c:v>26.783333333333328</c:v>
                </c:pt>
                <c:pt idx="60">
                  <c:v>27.11666666666666</c:v>
                </c:pt>
                <c:pt idx="61">
                  <c:v>27.849999999999994</c:v>
                </c:pt>
                <c:pt idx="62">
                  <c:v>28.083333333333329</c:v>
                </c:pt>
                <c:pt idx="63">
                  <c:v>28.483333333333327</c:v>
                </c:pt>
                <c:pt idx="64">
                  <c:v>28.916666666666661</c:v>
                </c:pt>
                <c:pt idx="65">
                  <c:v>29.316666666666659</c:v>
                </c:pt>
                <c:pt idx="66">
                  <c:v>29.749999999999993</c:v>
                </c:pt>
                <c:pt idx="67">
                  <c:v>30.149999999999991</c:v>
                </c:pt>
                <c:pt idx="68">
                  <c:v>30.54999999999999</c:v>
                </c:pt>
                <c:pt idx="69">
                  <c:v>30.949999999999989</c:v>
                </c:pt>
                <c:pt idx="70">
                  <c:v>31.349999999999987</c:v>
                </c:pt>
                <c:pt idx="71">
                  <c:v>31.949999999999989</c:v>
                </c:pt>
                <c:pt idx="72">
                  <c:v>32.149999999999991</c:v>
                </c:pt>
                <c:pt idx="73">
                  <c:v>32.749999999999993</c:v>
                </c:pt>
                <c:pt idx="74">
                  <c:v>33.316666666666663</c:v>
                </c:pt>
                <c:pt idx="75">
                  <c:v>33.516666666666666</c:v>
                </c:pt>
                <c:pt idx="76">
                  <c:v>33.949999999999996</c:v>
                </c:pt>
                <c:pt idx="77">
                  <c:v>34.483333333333327</c:v>
                </c:pt>
                <c:pt idx="78">
                  <c:v>34.749999999999993</c:v>
                </c:pt>
                <c:pt idx="79">
                  <c:v>35.149999999999991</c:v>
                </c:pt>
                <c:pt idx="80">
                  <c:v>35.816666666666656</c:v>
                </c:pt>
                <c:pt idx="81">
                  <c:v>35.949999999999989</c:v>
                </c:pt>
                <c:pt idx="82">
                  <c:v>36.349999999999987</c:v>
                </c:pt>
                <c:pt idx="83">
                  <c:v>36.783333333333317</c:v>
                </c:pt>
                <c:pt idx="84">
                  <c:v>37.116666666666653</c:v>
                </c:pt>
                <c:pt idx="85">
                  <c:v>37.749999999999986</c:v>
                </c:pt>
                <c:pt idx="86">
                  <c:v>38.183333333333316</c:v>
                </c:pt>
                <c:pt idx="87">
                  <c:v>38.516666666666652</c:v>
                </c:pt>
                <c:pt idx="88">
                  <c:v>38.949999999999982</c:v>
                </c:pt>
                <c:pt idx="89">
                  <c:v>39.683333333333316</c:v>
                </c:pt>
                <c:pt idx="90">
                  <c:v>40.149999999999984</c:v>
                </c:pt>
                <c:pt idx="91">
                  <c:v>41.083333333333314</c:v>
                </c:pt>
                <c:pt idx="92">
                  <c:v>41.449999999999982</c:v>
                </c:pt>
                <c:pt idx="93">
                  <c:v>41.749999999999979</c:v>
                </c:pt>
                <c:pt idx="94">
                  <c:v>42.149999999999977</c:v>
                </c:pt>
                <c:pt idx="95">
                  <c:v>42.84999999999998</c:v>
                </c:pt>
                <c:pt idx="96">
                  <c:v>43.183333333333316</c:v>
                </c:pt>
                <c:pt idx="97">
                  <c:v>43.583333333333314</c:v>
                </c:pt>
                <c:pt idx="98">
                  <c:v>44.249999999999979</c:v>
                </c:pt>
                <c:pt idx="99">
                  <c:v>44.316666666666649</c:v>
                </c:pt>
                <c:pt idx="100">
                  <c:v>44.749999999999979</c:v>
                </c:pt>
                <c:pt idx="101">
                  <c:v>45.34999999999998</c:v>
                </c:pt>
                <c:pt idx="102">
                  <c:v>45.549999999999983</c:v>
                </c:pt>
                <c:pt idx="103">
                  <c:v>45.983333333333313</c:v>
                </c:pt>
                <c:pt idx="104">
                  <c:v>46.28333333333331</c:v>
                </c:pt>
                <c:pt idx="105">
                  <c:v>47.183333333333309</c:v>
                </c:pt>
                <c:pt idx="106">
                  <c:v>47.749999999999979</c:v>
                </c:pt>
                <c:pt idx="107">
                  <c:v>48.28333333333331</c:v>
                </c:pt>
                <c:pt idx="108">
                  <c:v>48.549999999999976</c:v>
                </c:pt>
                <c:pt idx="109">
                  <c:v>48.983333333333306</c:v>
                </c:pt>
                <c:pt idx="110">
                  <c:v>49.516666666666637</c:v>
                </c:pt>
                <c:pt idx="111">
                  <c:v>49.783333333333303</c:v>
                </c:pt>
                <c:pt idx="112">
                  <c:v>50.0833333333333</c:v>
                </c:pt>
                <c:pt idx="113">
                  <c:v>50.616666666666632</c:v>
                </c:pt>
                <c:pt idx="114">
                  <c:v>50.883333333333297</c:v>
                </c:pt>
                <c:pt idx="115">
                  <c:v>51.283333333333296</c:v>
                </c:pt>
                <c:pt idx="116">
                  <c:v>51.883333333333297</c:v>
                </c:pt>
                <c:pt idx="117">
                  <c:v>52.149999999999963</c:v>
                </c:pt>
                <c:pt idx="118">
                  <c:v>53.51666666666663</c:v>
                </c:pt>
                <c:pt idx="119">
                  <c:v>53.983333333333299</c:v>
                </c:pt>
                <c:pt idx="120">
                  <c:v>54.616666666666632</c:v>
                </c:pt>
                <c:pt idx="121">
                  <c:v>54.683333333333302</c:v>
                </c:pt>
                <c:pt idx="122">
                  <c:v>55.0833333333333</c:v>
                </c:pt>
                <c:pt idx="123">
                  <c:v>55.483333333333299</c:v>
                </c:pt>
                <c:pt idx="124">
                  <c:v>55.949999999999967</c:v>
                </c:pt>
                <c:pt idx="125">
                  <c:v>56.749999999999964</c:v>
                </c:pt>
                <c:pt idx="126">
                  <c:v>57.51666666666663</c:v>
                </c:pt>
                <c:pt idx="127">
                  <c:v>58.149999999999963</c:v>
                </c:pt>
                <c:pt idx="128">
                  <c:v>59.816666666666627</c:v>
                </c:pt>
                <c:pt idx="129">
                  <c:v>60.51666666666663</c:v>
                </c:pt>
                <c:pt idx="130">
                  <c:v>61.01666666666663</c:v>
                </c:pt>
                <c:pt idx="131">
                  <c:v>61.483333333333299</c:v>
                </c:pt>
                <c:pt idx="132">
                  <c:v>61.716666666666633</c:v>
                </c:pt>
                <c:pt idx="133">
                  <c:v>62.149999999999963</c:v>
                </c:pt>
                <c:pt idx="134">
                  <c:v>62.716666666666633</c:v>
                </c:pt>
                <c:pt idx="135">
                  <c:v>63.183333333333302</c:v>
                </c:pt>
                <c:pt idx="136">
                  <c:v>63.616666666666632</c:v>
                </c:pt>
                <c:pt idx="137">
                  <c:v>63.916666666666629</c:v>
                </c:pt>
                <c:pt idx="138">
                  <c:v>64.283333333333289</c:v>
                </c:pt>
                <c:pt idx="139">
                  <c:v>64.81666666666662</c:v>
                </c:pt>
                <c:pt idx="140">
                  <c:v>65.149999999999949</c:v>
                </c:pt>
                <c:pt idx="141">
                  <c:v>65.483333333333277</c:v>
                </c:pt>
                <c:pt idx="142">
                  <c:v>66.116666666666617</c:v>
                </c:pt>
                <c:pt idx="143">
                  <c:v>66.349999999999952</c:v>
                </c:pt>
                <c:pt idx="144">
                  <c:v>66.783333333333289</c:v>
                </c:pt>
                <c:pt idx="145">
                  <c:v>67.516666666666623</c:v>
                </c:pt>
                <c:pt idx="146">
                  <c:v>67.716666666666626</c:v>
                </c:pt>
                <c:pt idx="147">
                  <c:v>68.216666666666626</c:v>
                </c:pt>
                <c:pt idx="148">
                  <c:v>68.583333333333286</c:v>
                </c:pt>
                <c:pt idx="149">
                  <c:v>68.916666666666615</c:v>
                </c:pt>
                <c:pt idx="150">
                  <c:v>69.449999999999946</c:v>
                </c:pt>
                <c:pt idx="151">
                  <c:v>70.18333333333328</c:v>
                </c:pt>
                <c:pt idx="152">
                  <c:v>70.983333333333277</c:v>
                </c:pt>
                <c:pt idx="153">
                  <c:v>71.283333333333275</c:v>
                </c:pt>
                <c:pt idx="154">
                  <c:v>71.68333333333328</c:v>
                </c:pt>
                <c:pt idx="155">
                  <c:v>72.416666666666615</c:v>
                </c:pt>
                <c:pt idx="156">
                  <c:v>72.749999999999943</c:v>
                </c:pt>
                <c:pt idx="157">
                  <c:v>73.149999999999949</c:v>
                </c:pt>
                <c:pt idx="158">
                  <c:v>73.916666666666615</c:v>
                </c:pt>
                <c:pt idx="159">
                  <c:v>74.31666666666662</c:v>
                </c:pt>
                <c:pt idx="160">
                  <c:v>74.749999999999957</c:v>
                </c:pt>
                <c:pt idx="161">
                  <c:v>75.249999999999957</c:v>
                </c:pt>
                <c:pt idx="162">
                  <c:v>75.583333333333286</c:v>
                </c:pt>
                <c:pt idx="163">
                  <c:v>75.983333333333292</c:v>
                </c:pt>
                <c:pt idx="164">
                  <c:v>76.416666666666629</c:v>
                </c:pt>
                <c:pt idx="165">
                  <c:v>76.816666666666634</c:v>
                </c:pt>
                <c:pt idx="166">
                  <c:v>77.0833333333333</c:v>
                </c:pt>
                <c:pt idx="167">
                  <c:v>77.783333333333303</c:v>
                </c:pt>
                <c:pt idx="168">
                  <c:v>78.183333333333309</c:v>
                </c:pt>
                <c:pt idx="169">
                  <c:v>78.583333333333314</c:v>
                </c:pt>
                <c:pt idx="170">
                  <c:v>78.98333333333332</c:v>
                </c:pt>
                <c:pt idx="171">
                  <c:v>79.48333333333332</c:v>
                </c:pt>
                <c:pt idx="172">
                  <c:v>79.749999999999986</c:v>
                </c:pt>
                <c:pt idx="173">
                  <c:v>80.683333333333323</c:v>
                </c:pt>
                <c:pt idx="174">
                  <c:v>80.749999999999986</c:v>
                </c:pt>
                <c:pt idx="175">
                  <c:v>80.949999999999989</c:v>
                </c:pt>
                <c:pt idx="176">
                  <c:v>81.349999999999994</c:v>
                </c:pt>
                <c:pt idx="177">
                  <c:v>82.316666666666663</c:v>
                </c:pt>
                <c:pt idx="178">
                  <c:v>82.75</c:v>
                </c:pt>
                <c:pt idx="179">
                  <c:v>83.216666666666669</c:v>
                </c:pt>
                <c:pt idx="180">
                  <c:v>83.55</c:v>
                </c:pt>
                <c:pt idx="181">
                  <c:v>83.95</c:v>
                </c:pt>
                <c:pt idx="182">
                  <c:v>84.716666666666669</c:v>
                </c:pt>
                <c:pt idx="183">
                  <c:v>85.116666666666674</c:v>
                </c:pt>
                <c:pt idx="184">
                  <c:v>85.550000000000011</c:v>
                </c:pt>
                <c:pt idx="185">
                  <c:v>85.933333333333351</c:v>
                </c:pt>
                <c:pt idx="186">
                  <c:v>87.133333333333354</c:v>
                </c:pt>
                <c:pt idx="187">
                  <c:v>87.666666666666686</c:v>
                </c:pt>
                <c:pt idx="188">
                  <c:v>88.133333333333354</c:v>
                </c:pt>
                <c:pt idx="189">
                  <c:v>88.53333333333336</c:v>
                </c:pt>
                <c:pt idx="190">
                  <c:v>88.933333333333366</c:v>
                </c:pt>
                <c:pt idx="191">
                  <c:v>89.300000000000026</c:v>
                </c:pt>
                <c:pt idx="192">
                  <c:v>89.933333333333366</c:v>
                </c:pt>
                <c:pt idx="193">
                  <c:v>90.133333333333368</c:v>
                </c:pt>
                <c:pt idx="194">
                  <c:v>90.566666666666706</c:v>
                </c:pt>
                <c:pt idx="195">
                  <c:v>90.866666666666703</c:v>
                </c:pt>
                <c:pt idx="196">
                  <c:v>91.933333333333366</c:v>
                </c:pt>
                <c:pt idx="197">
                  <c:v>92.1666666666667</c:v>
                </c:pt>
                <c:pt idx="198">
                  <c:v>92.766666666666694</c:v>
                </c:pt>
                <c:pt idx="199">
                  <c:v>93.366666666666688</c:v>
                </c:pt>
                <c:pt idx="200">
                  <c:v>93.466666666666683</c:v>
                </c:pt>
                <c:pt idx="201">
                  <c:v>93.933333333333351</c:v>
                </c:pt>
                <c:pt idx="202">
                  <c:v>94.800000000000011</c:v>
                </c:pt>
                <c:pt idx="203">
                  <c:v>95.13333333333334</c:v>
                </c:pt>
                <c:pt idx="204">
                  <c:v>95.566666666666677</c:v>
                </c:pt>
                <c:pt idx="205">
                  <c:v>96.000000000000014</c:v>
                </c:pt>
                <c:pt idx="206">
                  <c:v>96.26666666666668</c:v>
                </c:pt>
                <c:pt idx="207">
                  <c:v>96.666666666666686</c:v>
                </c:pt>
                <c:pt idx="208">
                  <c:v>97.100000000000023</c:v>
                </c:pt>
                <c:pt idx="209">
                  <c:v>97.800000000000026</c:v>
                </c:pt>
                <c:pt idx="210">
                  <c:v>98.066666666666691</c:v>
                </c:pt>
                <c:pt idx="211">
                  <c:v>98.466666666666697</c:v>
                </c:pt>
                <c:pt idx="212">
                  <c:v>99.366666666666703</c:v>
                </c:pt>
                <c:pt idx="213">
                  <c:v>99.6666666666667</c:v>
                </c:pt>
                <c:pt idx="214">
                  <c:v>100.10000000000004</c:v>
                </c:pt>
                <c:pt idx="215">
                  <c:v>100.56666666666671</c:v>
                </c:pt>
                <c:pt idx="216">
                  <c:v>100.93333333333337</c:v>
                </c:pt>
                <c:pt idx="217">
                  <c:v>101.33333333333337</c:v>
                </c:pt>
                <c:pt idx="218">
                  <c:v>101.73333333333338</c:v>
                </c:pt>
                <c:pt idx="219">
                  <c:v>102.16666666666671</c:v>
                </c:pt>
                <c:pt idx="220">
                  <c:v>102.70000000000005</c:v>
                </c:pt>
              </c:numCache>
            </c:numRef>
          </c:xVal>
          <c:yVal>
            <c:numRef>
              <c:f>'CO2'!$H$5:$H$225</c:f>
              <c:numCache>
                <c:formatCode>General</c:formatCode>
                <c:ptCount val="221"/>
                <c:pt idx="0">
                  <c:v>1045</c:v>
                </c:pt>
                <c:pt idx="1">
                  <c:v>1059</c:v>
                </c:pt>
                <c:pt idx="2">
                  <c:v>1089</c:v>
                </c:pt>
                <c:pt idx="3">
                  <c:v>1108</c:v>
                </c:pt>
                <c:pt idx="4">
                  <c:v>1120</c:v>
                </c:pt>
                <c:pt idx="5">
                  <c:v>1124</c:v>
                </c:pt>
                <c:pt idx="6">
                  <c:v>1092</c:v>
                </c:pt>
                <c:pt idx="7">
                  <c:v>1108</c:v>
                </c:pt>
                <c:pt idx="8">
                  <c:v>1163</c:v>
                </c:pt>
                <c:pt idx="9">
                  <c:v>1129</c:v>
                </c:pt>
                <c:pt idx="10">
                  <c:v>1170</c:v>
                </c:pt>
                <c:pt idx="11">
                  <c:v>1158</c:v>
                </c:pt>
                <c:pt idx="12">
                  <c:v>1118</c:v>
                </c:pt>
                <c:pt idx="13">
                  <c:v>1180</c:v>
                </c:pt>
                <c:pt idx="14">
                  <c:v>1161</c:v>
                </c:pt>
                <c:pt idx="15">
                  <c:v>1239</c:v>
                </c:pt>
                <c:pt idx="16">
                  <c:v>1290</c:v>
                </c:pt>
                <c:pt idx="17">
                  <c:v>960</c:v>
                </c:pt>
                <c:pt idx="18">
                  <c:v>851</c:v>
                </c:pt>
                <c:pt idx="19">
                  <c:v>775</c:v>
                </c:pt>
                <c:pt idx="20">
                  <c:v>675</c:v>
                </c:pt>
                <c:pt idx="21">
                  <c:v>669</c:v>
                </c:pt>
                <c:pt idx="22">
                  <c:v>665</c:v>
                </c:pt>
                <c:pt idx="23">
                  <c:v>646</c:v>
                </c:pt>
                <c:pt idx="24">
                  <c:v>608</c:v>
                </c:pt>
                <c:pt idx="25">
                  <c:v>654</c:v>
                </c:pt>
                <c:pt idx="26">
                  <c:v>590</c:v>
                </c:pt>
                <c:pt idx="27">
                  <c:v>640</c:v>
                </c:pt>
                <c:pt idx="28">
                  <c:v>615</c:v>
                </c:pt>
                <c:pt idx="29">
                  <c:v>652</c:v>
                </c:pt>
                <c:pt idx="30">
                  <c:v>625</c:v>
                </c:pt>
                <c:pt idx="31">
                  <c:v>588</c:v>
                </c:pt>
                <c:pt idx="32">
                  <c:v>632</c:v>
                </c:pt>
                <c:pt idx="33">
                  <c:v>699</c:v>
                </c:pt>
                <c:pt idx="34">
                  <c:v>618</c:v>
                </c:pt>
                <c:pt idx="35">
                  <c:v>673</c:v>
                </c:pt>
                <c:pt idx="36">
                  <c:v>657</c:v>
                </c:pt>
                <c:pt idx="37">
                  <c:v>605</c:v>
                </c:pt>
                <c:pt idx="38">
                  <c:v>650</c:v>
                </c:pt>
                <c:pt idx="39">
                  <c:v>664</c:v>
                </c:pt>
                <c:pt idx="40">
                  <c:v>622</c:v>
                </c:pt>
                <c:pt idx="41">
                  <c:v>659</c:v>
                </c:pt>
                <c:pt idx="42">
                  <c:v>666</c:v>
                </c:pt>
                <c:pt idx="43">
                  <c:v>666</c:v>
                </c:pt>
                <c:pt idx="44">
                  <c:v>659</c:v>
                </c:pt>
                <c:pt idx="45">
                  <c:v>635</c:v>
                </c:pt>
                <c:pt idx="46">
                  <c:v>660</c:v>
                </c:pt>
                <c:pt idx="47">
                  <c:v>693</c:v>
                </c:pt>
                <c:pt idx="48">
                  <c:v>663</c:v>
                </c:pt>
                <c:pt idx="49">
                  <c:v>684</c:v>
                </c:pt>
                <c:pt idx="50">
                  <c:v>618</c:v>
                </c:pt>
                <c:pt idx="51">
                  <c:v>645</c:v>
                </c:pt>
                <c:pt idx="52">
                  <c:v>552</c:v>
                </c:pt>
                <c:pt idx="53">
                  <c:v>616</c:v>
                </c:pt>
                <c:pt idx="54">
                  <c:v>668</c:v>
                </c:pt>
                <c:pt idx="55">
                  <c:v>688</c:v>
                </c:pt>
                <c:pt idx="56">
                  <c:v>660</c:v>
                </c:pt>
                <c:pt idx="57">
                  <c:v>671</c:v>
                </c:pt>
                <c:pt idx="58">
                  <c:v>624</c:v>
                </c:pt>
                <c:pt idx="59">
                  <c:v>611</c:v>
                </c:pt>
                <c:pt idx="60">
                  <c:v>638</c:v>
                </c:pt>
                <c:pt idx="61">
                  <c:v>647</c:v>
                </c:pt>
                <c:pt idx="62">
                  <c:v>698</c:v>
                </c:pt>
                <c:pt idx="63">
                  <c:v>649</c:v>
                </c:pt>
                <c:pt idx="64">
                  <c:v>671</c:v>
                </c:pt>
                <c:pt idx="65">
                  <c:v>658</c:v>
                </c:pt>
                <c:pt idx="66">
                  <c:v>666</c:v>
                </c:pt>
                <c:pt idx="67">
                  <c:v>618</c:v>
                </c:pt>
                <c:pt idx="68">
                  <c:v>656</c:v>
                </c:pt>
                <c:pt idx="69">
                  <c:v>648</c:v>
                </c:pt>
                <c:pt idx="70">
                  <c:v>626</c:v>
                </c:pt>
                <c:pt idx="71">
                  <c:v>638</c:v>
                </c:pt>
                <c:pt idx="72">
                  <c:v>641</c:v>
                </c:pt>
                <c:pt idx="73">
                  <c:v>646</c:v>
                </c:pt>
                <c:pt idx="74">
                  <c:v>646</c:v>
                </c:pt>
                <c:pt idx="75">
                  <c:v>637</c:v>
                </c:pt>
                <c:pt idx="76">
                  <c:v>628</c:v>
                </c:pt>
                <c:pt idx="77">
                  <c:v>681</c:v>
                </c:pt>
                <c:pt idx="78">
                  <c:v>691</c:v>
                </c:pt>
                <c:pt idx="79">
                  <c:v>635</c:v>
                </c:pt>
                <c:pt idx="80">
                  <c:v>632</c:v>
                </c:pt>
                <c:pt idx="81">
                  <c:v>658</c:v>
                </c:pt>
                <c:pt idx="82">
                  <c:v>572</c:v>
                </c:pt>
                <c:pt idx="83">
                  <c:v>673</c:v>
                </c:pt>
                <c:pt idx="84">
                  <c:v>632</c:v>
                </c:pt>
                <c:pt idx="85">
                  <c:v>633</c:v>
                </c:pt>
                <c:pt idx="86">
                  <c:v>604</c:v>
                </c:pt>
                <c:pt idx="87">
                  <c:v>639</c:v>
                </c:pt>
                <c:pt idx="88">
                  <c:v>661</c:v>
                </c:pt>
                <c:pt idx="89">
                  <c:v>637</c:v>
                </c:pt>
                <c:pt idx="90">
                  <c:v>658</c:v>
                </c:pt>
                <c:pt idx="91">
                  <c:v>556</c:v>
                </c:pt>
                <c:pt idx="92">
                  <c:v>670</c:v>
                </c:pt>
                <c:pt idx="93">
                  <c:v>674</c:v>
                </c:pt>
                <c:pt idx="94">
                  <c:v>695</c:v>
                </c:pt>
                <c:pt idx="95">
                  <c:v>656</c:v>
                </c:pt>
                <c:pt idx="96">
                  <c:v>638</c:v>
                </c:pt>
                <c:pt idx="97">
                  <c:v>629</c:v>
                </c:pt>
                <c:pt idx="98">
                  <c:v>627</c:v>
                </c:pt>
                <c:pt idx="99">
                  <c:v>605</c:v>
                </c:pt>
                <c:pt idx="100">
                  <c:v>641</c:v>
                </c:pt>
                <c:pt idx="101">
                  <c:v>650</c:v>
                </c:pt>
                <c:pt idx="102">
                  <c:v>624</c:v>
                </c:pt>
                <c:pt idx="103">
                  <c:v>657</c:v>
                </c:pt>
                <c:pt idx="104">
                  <c:v>615</c:v>
                </c:pt>
                <c:pt idx="105">
                  <c:v>664</c:v>
                </c:pt>
                <c:pt idx="106">
                  <c:v>622</c:v>
                </c:pt>
                <c:pt idx="107">
                  <c:v>609</c:v>
                </c:pt>
                <c:pt idx="108">
                  <c:v>603</c:v>
                </c:pt>
                <c:pt idx="109">
                  <c:v>613</c:v>
                </c:pt>
                <c:pt idx="110">
                  <c:v>639</c:v>
                </c:pt>
                <c:pt idx="111">
                  <c:v>642</c:v>
                </c:pt>
                <c:pt idx="112">
                  <c:v>651</c:v>
                </c:pt>
                <c:pt idx="113">
                  <c:v>664</c:v>
                </c:pt>
                <c:pt idx="114">
                  <c:v>663</c:v>
                </c:pt>
                <c:pt idx="115">
                  <c:v>685</c:v>
                </c:pt>
                <c:pt idx="116">
                  <c:v>686</c:v>
                </c:pt>
                <c:pt idx="117">
                  <c:v>674</c:v>
                </c:pt>
                <c:pt idx="118">
                  <c:v>675</c:v>
                </c:pt>
                <c:pt idx="119">
                  <c:v>658</c:v>
                </c:pt>
                <c:pt idx="120">
                  <c:v>713</c:v>
                </c:pt>
                <c:pt idx="121">
                  <c:v>675</c:v>
                </c:pt>
                <c:pt idx="122">
                  <c:v>616</c:v>
                </c:pt>
                <c:pt idx="123">
                  <c:v>626</c:v>
                </c:pt>
                <c:pt idx="124">
                  <c:v>684</c:v>
                </c:pt>
                <c:pt idx="125">
                  <c:v>725</c:v>
                </c:pt>
                <c:pt idx="126">
                  <c:v>692</c:v>
                </c:pt>
                <c:pt idx="127">
                  <c:v>644</c:v>
                </c:pt>
                <c:pt idx="128">
                  <c:v>667</c:v>
                </c:pt>
                <c:pt idx="129">
                  <c:v>640</c:v>
                </c:pt>
                <c:pt idx="130">
                  <c:v>644</c:v>
                </c:pt>
                <c:pt idx="131">
                  <c:v>631</c:v>
                </c:pt>
                <c:pt idx="132">
                  <c:v>652</c:v>
                </c:pt>
                <c:pt idx="133">
                  <c:v>666</c:v>
                </c:pt>
                <c:pt idx="134">
                  <c:v>597</c:v>
                </c:pt>
                <c:pt idx="135">
                  <c:v>625</c:v>
                </c:pt>
                <c:pt idx="136">
                  <c:v>650</c:v>
                </c:pt>
                <c:pt idx="137">
                  <c:v>578</c:v>
                </c:pt>
                <c:pt idx="138">
                  <c:v>610</c:v>
                </c:pt>
                <c:pt idx="139">
                  <c:v>669</c:v>
                </c:pt>
                <c:pt idx="140">
                  <c:v>657</c:v>
                </c:pt>
                <c:pt idx="141">
                  <c:v>677</c:v>
                </c:pt>
                <c:pt idx="142">
                  <c:v>785</c:v>
                </c:pt>
                <c:pt idx="143">
                  <c:v>654</c:v>
                </c:pt>
                <c:pt idx="144">
                  <c:v>757</c:v>
                </c:pt>
                <c:pt idx="145">
                  <c:v>699</c:v>
                </c:pt>
                <c:pt idx="146">
                  <c:v>658</c:v>
                </c:pt>
                <c:pt idx="147">
                  <c:v>744</c:v>
                </c:pt>
                <c:pt idx="148">
                  <c:v>631</c:v>
                </c:pt>
                <c:pt idx="149">
                  <c:v>686</c:v>
                </c:pt>
                <c:pt idx="150">
                  <c:v>640</c:v>
                </c:pt>
                <c:pt idx="151">
                  <c:v>713</c:v>
                </c:pt>
                <c:pt idx="152">
                  <c:v>724</c:v>
                </c:pt>
                <c:pt idx="153">
                  <c:v>681</c:v>
                </c:pt>
                <c:pt idx="154">
                  <c:v>726</c:v>
                </c:pt>
                <c:pt idx="155">
                  <c:v>652</c:v>
                </c:pt>
                <c:pt idx="156">
                  <c:v>604</c:v>
                </c:pt>
                <c:pt idx="157">
                  <c:v>730</c:v>
                </c:pt>
                <c:pt idx="158">
                  <c:v>610</c:v>
                </c:pt>
                <c:pt idx="159">
                  <c:v>702</c:v>
                </c:pt>
                <c:pt idx="160">
                  <c:v>726</c:v>
                </c:pt>
                <c:pt idx="161">
                  <c:v>676</c:v>
                </c:pt>
                <c:pt idx="162">
                  <c:v>663</c:v>
                </c:pt>
                <c:pt idx="163">
                  <c:v>688</c:v>
                </c:pt>
                <c:pt idx="164">
                  <c:v>669</c:v>
                </c:pt>
                <c:pt idx="165">
                  <c:v>808</c:v>
                </c:pt>
                <c:pt idx="166">
                  <c:v>792</c:v>
                </c:pt>
                <c:pt idx="167">
                  <c:v>707</c:v>
                </c:pt>
                <c:pt idx="168">
                  <c:v>704</c:v>
                </c:pt>
                <c:pt idx="169">
                  <c:v>700</c:v>
                </c:pt>
                <c:pt idx="170">
                  <c:v>677</c:v>
                </c:pt>
                <c:pt idx="171">
                  <c:v>714</c:v>
                </c:pt>
                <c:pt idx="172">
                  <c:v>684</c:v>
                </c:pt>
                <c:pt idx="173">
                  <c:v>681</c:v>
                </c:pt>
                <c:pt idx="174">
                  <c:v>684</c:v>
                </c:pt>
                <c:pt idx="175">
                  <c:v>709</c:v>
                </c:pt>
                <c:pt idx="176">
                  <c:v>683</c:v>
                </c:pt>
                <c:pt idx="177">
                  <c:v>609</c:v>
                </c:pt>
                <c:pt idx="178">
                  <c:v>635</c:v>
                </c:pt>
                <c:pt idx="179">
                  <c:v>697</c:v>
                </c:pt>
                <c:pt idx="180">
                  <c:v>627</c:v>
                </c:pt>
                <c:pt idx="181">
                  <c:v>678</c:v>
                </c:pt>
                <c:pt idx="182">
                  <c:v>706</c:v>
                </c:pt>
                <c:pt idx="183">
                  <c:v>808</c:v>
                </c:pt>
                <c:pt idx="184">
                  <c:v>685</c:v>
                </c:pt>
                <c:pt idx="185">
                  <c:v>758</c:v>
                </c:pt>
                <c:pt idx="186">
                  <c:v>732</c:v>
                </c:pt>
                <c:pt idx="187">
                  <c:v>680</c:v>
                </c:pt>
                <c:pt idx="188">
                  <c:v>643</c:v>
                </c:pt>
                <c:pt idx="189">
                  <c:v>744</c:v>
                </c:pt>
                <c:pt idx="190">
                  <c:v>689</c:v>
                </c:pt>
                <c:pt idx="191">
                  <c:v>697</c:v>
                </c:pt>
                <c:pt idx="192">
                  <c:v>716</c:v>
                </c:pt>
                <c:pt idx="193">
                  <c:v>539</c:v>
                </c:pt>
                <c:pt idx="194">
                  <c:v>766</c:v>
                </c:pt>
                <c:pt idx="195">
                  <c:v>715</c:v>
                </c:pt>
                <c:pt idx="196">
                  <c:v>706</c:v>
                </c:pt>
                <c:pt idx="197">
                  <c:v>780</c:v>
                </c:pt>
                <c:pt idx="198">
                  <c:v>778</c:v>
                </c:pt>
                <c:pt idx="199">
                  <c:v>719</c:v>
                </c:pt>
                <c:pt idx="200">
                  <c:v>740</c:v>
                </c:pt>
                <c:pt idx="201">
                  <c:v>785</c:v>
                </c:pt>
                <c:pt idx="202">
                  <c:v>741</c:v>
                </c:pt>
                <c:pt idx="203">
                  <c:v>701</c:v>
                </c:pt>
                <c:pt idx="204">
                  <c:v>722</c:v>
                </c:pt>
                <c:pt idx="205">
                  <c:v>763</c:v>
                </c:pt>
                <c:pt idx="206">
                  <c:v>723</c:v>
                </c:pt>
                <c:pt idx="207">
                  <c:v>743</c:v>
                </c:pt>
                <c:pt idx="208">
                  <c:v>721</c:v>
                </c:pt>
                <c:pt idx="209">
                  <c:v>739</c:v>
                </c:pt>
                <c:pt idx="210">
                  <c:v>724</c:v>
                </c:pt>
                <c:pt idx="211">
                  <c:v>730</c:v>
                </c:pt>
                <c:pt idx="212">
                  <c:v>724</c:v>
                </c:pt>
                <c:pt idx="213">
                  <c:v>700</c:v>
                </c:pt>
                <c:pt idx="214">
                  <c:v>711</c:v>
                </c:pt>
                <c:pt idx="215">
                  <c:v>707</c:v>
                </c:pt>
                <c:pt idx="216">
                  <c:v>680</c:v>
                </c:pt>
                <c:pt idx="217">
                  <c:v>708</c:v>
                </c:pt>
                <c:pt idx="218">
                  <c:v>738</c:v>
                </c:pt>
                <c:pt idx="219">
                  <c:v>730</c:v>
                </c:pt>
                <c:pt idx="220">
                  <c:v>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36-42C5-BC88-64D6EB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0895"/>
        <c:axId val="1034395919"/>
      </c:scatterChart>
      <c:valAx>
        <c:axId val="10344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395919"/>
        <c:crosses val="autoZero"/>
        <c:crossBetween val="midCat"/>
      </c:valAx>
      <c:valAx>
        <c:axId val="10343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</a:t>
            </a:r>
            <a:r>
              <a:rPr lang="it-IT" baseline="0"/>
              <a:t> pomeriggio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'CO2'!$R$5:$R$233</c:f>
              <c:numCache>
                <c:formatCode>0.00</c:formatCode>
                <c:ptCount val="229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15.933333333333337</c:v>
                </c:pt>
                <c:pt idx="37">
                  <c:v>16.266666666666669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17.400000000000002</c:v>
                </c:pt>
                <c:pt idx="41">
                  <c:v>17.8</c:v>
                </c:pt>
                <c:pt idx="42">
                  <c:v>18.2</c:v>
                </c:pt>
                <c:pt idx="43">
                  <c:v>18.7</c:v>
                </c:pt>
                <c:pt idx="44">
                  <c:v>19.066666666666666</c:v>
                </c:pt>
                <c:pt idx="45">
                  <c:v>19.466666666666665</c:v>
                </c:pt>
                <c:pt idx="46">
                  <c:v>19.866666666666664</c:v>
                </c:pt>
                <c:pt idx="47">
                  <c:v>20.466666666666665</c:v>
                </c:pt>
                <c:pt idx="48">
                  <c:v>20.866666666666664</c:v>
                </c:pt>
                <c:pt idx="49">
                  <c:v>21.366666666666664</c:v>
                </c:pt>
                <c:pt idx="50">
                  <c:v>21.699999999999996</c:v>
                </c:pt>
                <c:pt idx="51">
                  <c:v>22.43333333333333</c:v>
                </c:pt>
                <c:pt idx="52">
                  <c:v>22.833333333333329</c:v>
                </c:pt>
                <c:pt idx="53">
                  <c:v>23.233333333333327</c:v>
                </c:pt>
                <c:pt idx="54">
                  <c:v>24.333333333333329</c:v>
                </c:pt>
                <c:pt idx="55">
                  <c:v>24.399999999999995</c:v>
                </c:pt>
                <c:pt idx="56">
                  <c:v>24.833333333333329</c:v>
                </c:pt>
                <c:pt idx="57">
                  <c:v>25.233333333333327</c:v>
                </c:pt>
                <c:pt idx="58">
                  <c:v>25.799999999999994</c:v>
                </c:pt>
                <c:pt idx="59">
                  <c:v>26.199999999999992</c:v>
                </c:pt>
                <c:pt idx="60">
                  <c:v>26.666666666666657</c:v>
                </c:pt>
                <c:pt idx="61">
                  <c:v>26.999999999999989</c:v>
                </c:pt>
                <c:pt idx="62">
                  <c:v>27.399999999999988</c:v>
                </c:pt>
                <c:pt idx="63">
                  <c:v>28.133333333333322</c:v>
                </c:pt>
                <c:pt idx="64">
                  <c:v>28.199999999999989</c:v>
                </c:pt>
                <c:pt idx="65">
                  <c:v>28.599999999999987</c:v>
                </c:pt>
                <c:pt idx="66">
                  <c:v>28.999999999999986</c:v>
                </c:pt>
                <c:pt idx="67">
                  <c:v>29.466666666666651</c:v>
                </c:pt>
                <c:pt idx="68">
                  <c:v>30.066666666666652</c:v>
                </c:pt>
                <c:pt idx="69">
                  <c:v>30.266666666666652</c:v>
                </c:pt>
                <c:pt idx="70">
                  <c:v>30.833333333333318</c:v>
                </c:pt>
                <c:pt idx="71">
                  <c:v>31.233333333333317</c:v>
                </c:pt>
                <c:pt idx="72">
                  <c:v>31.899999999999984</c:v>
                </c:pt>
                <c:pt idx="73">
                  <c:v>32.099999999999987</c:v>
                </c:pt>
                <c:pt idx="74">
                  <c:v>32.433333333333323</c:v>
                </c:pt>
                <c:pt idx="75">
                  <c:v>32.833333333333321</c:v>
                </c:pt>
                <c:pt idx="76">
                  <c:v>33.23333333333332</c:v>
                </c:pt>
                <c:pt idx="77">
                  <c:v>33.699999999999989</c:v>
                </c:pt>
                <c:pt idx="78">
                  <c:v>34.033333333333324</c:v>
                </c:pt>
                <c:pt idx="79">
                  <c:v>34.433333333333323</c:v>
                </c:pt>
                <c:pt idx="80">
                  <c:v>34.833333333333321</c:v>
                </c:pt>
                <c:pt idx="81">
                  <c:v>35.266666666666652</c:v>
                </c:pt>
                <c:pt idx="82">
                  <c:v>35.933333333333316</c:v>
                </c:pt>
                <c:pt idx="83">
                  <c:v>36.199999999999982</c:v>
                </c:pt>
                <c:pt idx="84">
                  <c:v>36.633333333333312</c:v>
                </c:pt>
                <c:pt idx="85">
                  <c:v>37.59999999999998</c:v>
                </c:pt>
                <c:pt idx="86">
                  <c:v>37.866666666666646</c:v>
                </c:pt>
                <c:pt idx="87">
                  <c:v>38.266666666666644</c:v>
                </c:pt>
                <c:pt idx="88">
                  <c:v>38.666666666666643</c:v>
                </c:pt>
                <c:pt idx="89">
                  <c:v>39.066666666666642</c:v>
                </c:pt>
                <c:pt idx="90">
                  <c:v>39.633333333333312</c:v>
                </c:pt>
                <c:pt idx="91">
                  <c:v>39.833333333333314</c:v>
                </c:pt>
                <c:pt idx="92">
                  <c:v>40.233333333333313</c:v>
                </c:pt>
                <c:pt idx="93">
                  <c:v>40.866666666666646</c:v>
                </c:pt>
                <c:pt idx="94">
                  <c:v>41.366666666666646</c:v>
                </c:pt>
                <c:pt idx="95">
                  <c:v>41.833333333333314</c:v>
                </c:pt>
                <c:pt idx="96">
                  <c:v>42.09999999999998</c:v>
                </c:pt>
                <c:pt idx="97">
                  <c:v>42.53333333333331</c:v>
                </c:pt>
                <c:pt idx="98">
                  <c:v>42.799999999999976</c:v>
                </c:pt>
                <c:pt idx="99">
                  <c:v>43.666666666666643</c:v>
                </c:pt>
                <c:pt idx="100">
                  <c:v>44.066666666666642</c:v>
                </c:pt>
                <c:pt idx="101">
                  <c:v>44.899999999999977</c:v>
                </c:pt>
                <c:pt idx="102">
                  <c:v>45.199999999999974</c:v>
                </c:pt>
                <c:pt idx="103">
                  <c:v>45.799999999999976</c:v>
                </c:pt>
                <c:pt idx="104">
                  <c:v>46.46666666666664</c:v>
                </c:pt>
                <c:pt idx="105">
                  <c:v>46.599999999999973</c:v>
                </c:pt>
                <c:pt idx="106">
                  <c:v>47.133333333333304</c:v>
                </c:pt>
                <c:pt idx="107">
                  <c:v>47.46666666666664</c:v>
                </c:pt>
                <c:pt idx="108">
                  <c:v>48.133333333333304</c:v>
                </c:pt>
                <c:pt idx="109">
                  <c:v>48.233333333333306</c:v>
                </c:pt>
                <c:pt idx="110">
                  <c:v>48.699999999999974</c:v>
                </c:pt>
                <c:pt idx="111">
                  <c:v>49.099999999999973</c:v>
                </c:pt>
                <c:pt idx="112">
                  <c:v>49.999999999999972</c:v>
                </c:pt>
                <c:pt idx="113">
                  <c:v>50.266666666666637</c:v>
                </c:pt>
                <c:pt idx="114">
                  <c:v>50.799999999999969</c:v>
                </c:pt>
                <c:pt idx="115">
                  <c:v>51.233333333333299</c:v>
                </c:pt>
                <c:pt idx="116">
                  <c:v>51.799999999999969</c:v>
                </c:pt>
                <c:pt idx="117">
                  <c:v>52.099999999999966</c:v>
                </c:pt>
                <c:pt idx="118">
                  <c:v>52.433333333333302</c:v>
                </c:pt>
                <c:pt idx="119">
                  <c:v>52.8333333333333</c:v>
                </c:pt>
                <c:pt idx="120">
                  <c:v>53.499999999999964</c:v>
                </c:pt>
                <c:pt idx="121">
                  <c:v>53.733333333333299</c:v>
                </c:pt>
                <c:pt idx="122">
                  <c:v>54.033333333333296</c:v>
                </c:pt>
                <c:pt idx="123">
                  <c:v>54.433333333333294</c:v>
                </c:pt>
                <c:pt idx="124">
                  <c:v>55.099999999999959</c:v>
                </c:pt>
                <c:pt idx="125">
                  <c:v>55.366666666666625</c:v>
                </c:pt>
                <c:pt idx="126">
                  <c:v>55.866666666666625</c:v>
                </c:pt>
                <c:pt idx="127">
                  <c:v>56.299999999999955</c:v>
                </c:pt>
                <c:pt idx="128">
                  <c:v>56.666666666666622</c:v>
                </c:pt>
                <c:pt idx="129">
                  <c:v>58.266666666666623</c:v>
                </c:pt>
                <c:pt idx="130">
                  <c:v>59.199999999999953</c:v>
                </c:pt>
                <c:pt idx="131">
                  <c:v>59.49999999999995</c:v>
                </c:pt>
                <c:pt idx="132">
                  <c:v>59.833333333333286</c:v>
                </c:pt>
                <c:pt idx="133">
                  <c:v>60.299999999999955</c:v>
                </c:pt>
                <c:pt idx="134">
                  <c:v>60.966666666666619</c:v>
                </c:pt>
                <c:pt idx="135">
                  <c:v>61.633333333333283</c:v>
                </c:pt>
                <c:pt idx="136">
                  <c:v>62.099999999999952</c:v>
                </c:pt>
                <c:pt idx="137">
                  <c:v>62.49999999999995</c:v>
                </c:pt>
                <c:pt idx="138">
                  <c:v>63.399999999999949</c:v>
                </c:pt>
                <c:pt idx="139">
                  <c:v>63.699999999999946</c:v>
                </c:pt>
                <c:pt idx="140">
                  <c:v>64.499999999999943</c:v>
                </c:pt>
                <c:pt idx="141">
                  <c:v>65.133333333333283</c:v>
                </c:pt>
                <c:pt idx="142">
                  <c:v>65.299999999999955</c:v>
                </c:pt>
                <c:pt idx="143">
                  <c:v>65.833333333333286</c:v>
                </c:pt>
                <c:pt idx="144">
                  <c:v>66.266666666666623</c:v>
                </c:pt>
                <c:pt idx="145">
                  <c:v>66.899999999999963</c:v>
                </c:pt>
                <c:pt idx="146">
                  <c:v>67.033333333333303</c:v>
                </c:pt>
                <c:pt idx="147">
                  <c:v>67.499999999999972</c:v>
                </c:pt>
                <c:pt idx="148">
                  <c:v>67.8333333333333</c:v>
                </c:pt>
                <c:pt idx="149">
                  <c:v>68.3333333333333</c:v>
                </c:pt>
                <c:pt idx="150">
                  <c:v>68.8333333333333</c:v>
                </c:pt>
                <c:pt idx="151">
                  <c:v>69.066666666666634</c:v>
                </c:pt>
                <c:pt idx="152">
                  <c:v>69.499999999999972</c:v>
                </c:pt>
                <c:pt idx="153">
                  <c:v>69.8333333333333</c:v>
                </c:pt>
                <c:pt idx="154">
                  <c:v>70.233333333333306</c:v>
                </c:pt>
                <c:pt idx="155">
                  <c:v>70.933333333333309</c:v>
                </c:pt>
                <c:pt idx="156">
                  <c:v>71.233333333333306</c:v>
                </c:pt>
                <c:pt idx="157">
                  <c:v>71.699999999999974</c:v>
                </c:pt>
                <c:pt idx="158">
                  <c:v>72.033333333333303</c:v>
                </c:pt>
                <c:pt idx="159">
                  <c:v>72.599999999999966</c:v>
                </c:pt>
                <c:pt idx="160">
                  <c:v>72.866666666666632</c:v>
                </c:pt>
                <c:pt idx="161">
                  <c:v>73.3333333333333</c:v>
                </c:pt>
                <c:pt idx="162">
                  <c:v>73.666666666666629</c:v>
                </c:pt>
                <c:pt idx="163">
                  <c:v>74.066666666666634</c:v>
                </c:pt>
                <c:pt idx="164">
                  <c:v>74.46666666666664</c:v>
                </c:pt>
                <c:pt idx="165">
                  <c:v>74.933333333333309</c:v>
                </c:pt>
                <c:pt idx="166">
                  <c:v>75.266666666666637</c:v>
                </c:pt>
                <c:pt idx="167">
                  <c:v>75.866666666666632</c:v>
                </c:pt>
                <c:pt idx="168">
                  <c:v>76.266666666666637</c:v>
                </c:pt>
                <c:pt idx="169">
                  <c:v>76.8333333333333</c:v>
                </c:pt>
                <c:pt idx="170">
                  <c:v>77.033333333333303</c:v>
                </c:pt>
                <c:pt idx="171">
                  <c:v>77.433333333333309</c:v>
                </c:pt>
                <c:pt idx="172">
                  <c:v>77.833333333333314</c:v>
                </c:pt>
                <c:pt idx="173">
                  <c:v>78.433333333333309</c:v>
                </c:pt>
                <c:pt idx="174">
                  <c:v>78.633333333333312</c:v>
                </c:pt>
                <c:pt idx="175">
                  <c:v>79.033333333333317</c:v>
                </c:pt>
                <c:pt idx="176">
                  <c:v>79.433333333333323</c:v>
                </c:pt>
                <c:pt idx="177">
                  <c:v>79.833333333333329</c:v>
                </c:pt>
                <c:pt idx="178">
                  <c:v>80.3</c:v>
                </c:pt>
                <c:pt idx="179">
                  <c:v>80.933333333333337</c:v>
                </c:pt>
                <c:pt idx="180">
                  <c:v>81.2</c:v>
                </c:pt>
                <c:pt idx="181">
                  <c:v>81.63333333333334</c:v>
                </c:pt>
                <c:pt idx="182">
                  <c:v>82.433333333333337</c:v>
                </c:pt>
                <c:pt idx="183">
                  <c:v>82.866666666666674</c:v>
                </c:pt>
                <c:pt idx="184">
                  <c:v>83.26666666666668</c:v>
                </c:pt>
                <c:pt idx="185">
                  <c:v>83.666666666666686</c:v>
                </c:pt>
                <c:pt idx="186">
                  <c:v>84.066666666666691</c:v>
                </c:pt>
                <c:pt idx="187">
                  <c:v>84.466666666666697</c:v>
                </c:pt>
                <c:pt idx="188">
                  <c:v>84.800000000000026</c:v>
                </c:pt>
                <c:pt idx="189">
                  <c:v>85.200000000000031</c:v>
                </c:pt>
                <c:pt idx="190">
                  <c:v>85.833333333333371</c:v>
                </c:pt>
                <c:pt idx="191">
                  <c:v>86.30000000000004</c:v>
                </c:pt>
                <c:pt idx="192">
                  <c:v>86.6666666666667</c:v>
                </c:pt>
                <c:pt idx="193">
                  <c:v>87.266666666666694</c:v>
                </c:pt>
                <c:pt idx="194">
                  <c:v>87.400000000000034</c:v>
                </c:pt>
                <c:pt idx="195">
                  <c:v>87.80000000000004</c:v>
                </c:pt>
                <c:pt idx="196">
                  <c:v>88.366666666666703</c:v>
                </c:pt>
                <c:pt idx="197">
                  <c:v>88.6666666666667</c:v>
                </c:pt>
                <c:pt idx="198">
                  <c:v>89.066666666666706</c:v>
                </c:pt>
                <c:pt idx="199">
                  <c:v>89.466666666666711</c:v>
                </c:pt>
                <c:pt idx="200">
                  <c:v>90.000000000000043</c:v>
                </c:pt>
                <c:pt idx="201">
                  <c:v>90.266666666666708</c:v>
                </c:pt>
                <c:pt idx="202">
                  <c:v>90.866666666666703</c:v>
                </c:pt>
                <c:pt idx="203">
                  <c:v>91.233333333333363</c:v>
                </c:pt>
                <c:pt idx="204">
                  <c:v>91.833333333333357</c:v>
                </c:pt>
                <c:pt idx="205">
                  <c:v>92.166666666666686</c:v>
                </c:pt>
                <c:pt idx="206">
                  <c:v>92.433333333333351</c:v>
                </c:pt>
                <c:pt idx="207">
                  <c:v>92.933333333333351</c:v>
                </c:pt>
                <c:pt idx="208">
                  <c:v>93.40000000000002</c:v>
                </c:pt>
                <c:pt idx="209">
                  <c:v>93.600000000000023</c:v>
                </c:pt>
                <c:pt idx="210">
                  <c:v>94.000000000000028</c:v>
                </c:pt>
                <c:pt idx="211">
                  <c:v>94.400000000000034</c:v>
                </c:pt>
                <c:pt idx="212">
                  <c:v>94.80000000000004</c:v>
                </c:pt>
                <c:pt idx="213">
                  <c:v>95.200000000000045</c:v>
                </c:pt>
                <c:pt idx="214">
                  <c:v>95.966666666666711</c:v>
                </c:pt>
                <c:pt idx="215">
                  <c:v>96.233333333333377</c:v>
                </c:pt>
                <c:pt idx="216">
                  <c:v>96.633333333333383</c:v>
                </c:pt>
                <c:pt idx="217">
                  <c:v>97.033333333333388</c:v>
                </c:pt>
                <c:pt idx="218">
                  <c:v>97.433333333333394</c:v>
                </c:pt>
                <c:pt idx="219">
                  <c:v>98.066666666666734</c:v>
                </c:pt>
                <c:pt idx="220">
                  <c:v>98.266666666666737</c:v>
                </c:pt>
                <c:pt idx="221">
                  <c:v>98.666666666666742</c:v>
                </c:pt>
                <c:pt idx="222">
                  <c:v>99.066666666666748</c:v>
                </c:pt>
                <c:pt idx="223">
                  <c:v>99.466666666666754</c:v>
                </c:pt>
                <c:pt idx="224">
                  <c:v>100.00000000000009</c:v>
                </c:pt>
                <c:pt idx="225">
                  <c:v>100.26666666666675</c:v>
                </c:pt>
                <c:pt idx="226">
                  <c:v>100.86666666666675</c:v>
                </c:pt>
                <c:pt idx="227">
                  <c:v>101.26666666666675</c:v>
                </c:pt>
                <c:pt idx="228">
                  <c:v>101.70000000000009</c:v>
                </c:pt>
              </c:numCache>
            </c:numRef>
          </c:xVal>
          <c:yVal>
            <c:numRef>
              <c:f>'CO2'!$Q$5:$Q$233</c:f>
              <c:numCache>
                <c:formatCode>General</c:formatCode>
                <c:ptCount val="229"/>
                <c:pt idx="0">
                  <c:v>1500</c:v>
                </c:pt>
                <c:pt idx="1">
                  <c:v>1398</c:v>
                </c:pt>
                <c:pt idx="2">
                  <c:v>1318</c:v>
                </c:pt>
                <c:pt idx="3">
                  <c:v>1315</c:v>
                </c:pt>
                <c:pt idx="4">
                  <c:v>1327</c:v>
                </c:pt>
                <c:pt idx="5">
                  <c:v>1334</c:v>
                </c:pt>
                <c:pt idx="6">
                  <c:v>1329</c:v>
                </c:pt>
                <c:pt idx="7">
                  <c:v>1317</c:v>
                </c:pt>
                <c:pt idx="8">
                  <c:v>1413</c:v>
                </c:pt>
                <c:pt idx="9">
                  <c:v>1454</c:v>
                </c:pt>
                <c:pt idx="10">
                  <c:v>1435</c:v>
                </c:pt>
                <c:pt idx="11">
                  <c:v>1422</c:v>
                </c:pt>
                <c:pt idx="12">
                  <c:v>1415</c:v>
                </c:pt>
                <c:pt idx="13">
                  <c:v>1418</c:v>
                </c:pt>
                <c:pt idx="14">
                  <c:v>1374</c:v>
                </c:pt>
                <c:pt idx="15">
                  <c:v>1167</c:v>
                </c:pt>
                <c:pt idx="16">
                  <c:v>961</c:v>
                </c:pt>
                <c:pt idx="17">
                  <c:v>861</c:v>
                </c:pt>
                <c:pt idx="18">
                  <c:v>725</c:v>
                </c:pt>
                <c:pt idx="19">
                  <c:v>691</c:v>
                </c:pt>
                <c:pt idx="20">
                  <c:v>643</c:v>
                </c:pt>
                <c:pt idx="21">
                  <c:v>663</c:v>
                </c:pt>
                <c:pt idx="22">
                  <c:v>588</c:v>
                </c:pt>
                <c:pt idx="23">
                  <c:v>561</c:v>
                </c:pt>
                <c:pt idx="24">
                  <c:v>567</c:v>
                </c:pt>
                <c:pt idx="25">
                  <c:v>630</c:v>
                </c:pt>
                <c:pt idx="26">
                  <c:v>542</c:v>
                </c:pt>
                <c:pt idx="27">
                  <c:v>602</c:v>
                </c:pt>
                <c:pt idx="28">
                  <c:v>611</c:v>
                </c:pt>
                <c:pt idx="29">
                  <c:v>597</c:v>
                </c:pt>
                <c:pt idx="30">
                  <c:v>569</c:v>
                </c:pt>
                <c:pt idx="31">
                  <c:v>605</c:v>
                </c:pt>
                <c:pt idx="32">
                  <c:v>610</c:v>
                </c:pt>
                <c:pt idx="33">
                  <c:v>576</c:v>
                </c:pt>
                <c:pt idx="34">
                  <c:v>624</c:v>
                </c:pt>
                <c:pt idx="35">
                  <c:v>596</c:v>
                </c:pt>
                <c:pt idx="36">
                  <c:v>603</c:v>
                </c:pt>
                <c:pt idx="37">
                  <c:v>567</c:v>
                </c:pt>
                <c:pt idx="38">
                  <c:v>580</c:v>
                </c:pt>
                <c:pt idx="39">
                  <c:v>575</c:v>
                </c:pt>
                <c:pt idx="40">
                  <c:v>582</c:v>
                </c:pt>
                <c:pt idx="41">
                  <c:v>574</c:v>
                </c:pt>
                <c:pt idx="42">
                  <c:v>577</c:v>
                </c:pt>
                <c:pt idx="43">
                  <c:v>566</c:v>
                </c:pt>
                <c:pt idx="44">
                  <c:v>590</c:v>
                </c:pt>
                <c:pt idx="45">
                  <c:v>610</c:v>
                </c:pt>
                <c:pt idx="46">
                  <c:v>584</c:v>
                </c:pt>
                <c:pt idx="47">
                  <c:v>613</c:v>
                </c:pt>
                <c:pt idx="48">
                  <c:v>578</c:v>
                </c:pt>
                <c:pt idx="49">
                  <c:v>598</c:v>
                </c:pt>
                <c:pt idx="50">
                  <c:v>517</c:v>
                </c:pt>
                <c:pt idx="51">
                  <c:v>571</c:v>
                </c:pt>
                <c:pt idx="52">
                  <c:v>588</c:v>
                </c:pt>
                <c:pt idx="53">
                  <c:v>593</c:v>
                </c:pt>
                <c:pt idx="54">
                  <c:v>598</c:v>
                </c:pt>
                <c:pt idx="55">
                  <c:v>579</c:v>
                </c:pt>
                <c:pt idx="56">
                  <c:v>626</c:v>
                </c:pt>
                <c:pt idx="57">
                  <c:v>567</c:v>
                </c:pt>
                <c:pt idx="58">
                  <c:v>599</c:v>
                </c:pt>
                <c:pt idx="59">
                  <c:v>569</c:v>
                </c:pt>
                <c:pt idx="60">
                  <c:v>615</c:v>
                </c:pt>
                <c:pt idx="61">
                  <c:v>633</c:v>
                </c:pt>
                <c:pt idx="62">
                  <c:v>568</c:v>
                </c:pt>
                <c:pt idx="63">
                  <c:v>593</c:v>
                </c:pt>
                <c:pt idx="64">
                  <c:v>581</c:v>
                </c:pt>
                <c:pt idx="65">
                  <c:v>562</c:v>
                </c:pt>
                <c:pt idx="66">
                  <c:v>580</c:v>
                </c:pt>
                <c:pt idx="67">
                  <c:v>567</c:v>
                </c:pt>
                <c:pt idx="68">
                  <c:v>569</c:v>
                </c:pt>
                <c:pt idx="69">
                  <c:v>588</c:v>
                </c:pt>
                <c:pt idx="70">
                  <c:v>583</c:v>
                </c:pt>
                <c:pt idx="71">
                  <c:v>581</c:v>
                </c:pt>
                <c:pt idx="72">
                  <c:v>553</c:v>
                </c:pt>
                <c:pt idx="73">
                  <c:v>588</c:v>
                </c:pt>
                <c:pt idx="74">
                  <c:v>628</c:v>
                </c:pt>
                <c:pt idx="75">
                  <c:v>602</c:v>
                </c:pt>
                <c:pt idx="76">
                  <c:v>619</c:v>
                </c:pt>
                <c:pt idx="77">
                  <c:v>572</c:v>
                </c:pt>
                <c:pt idx="78">
                  <c:v>584</c:v>
                </c:pt>
                <c:pt idx="79">
                  <c:v>561</c:v>
                </c:pt>
                <c:pt idx="80">
                  <c:v>573</c:v>
                </c:pt>
                <c:pt idx="81">
                  <c:v>604</c:v>
                </c:pt>
                <c:pt idx="82">
                  <c:v>614</c:v>
                </c:pt>
                <c:pt idx="83">
                  <c:v>590</c:v>
                </c:pt>
                <c:pt idx="84">
                  <c:v>555</c:v>
                </c:pt>
                <c:pt idx="85">
                  <c:v>576</c:v>
                </c:pt>
                <c:pt idx="86">
                  <c:v>597</c:v>
                </c:pt>
                <c:pt idx="87">
                  <c:v>605</c:v>
                </c:pt>
                <c:pt idx="88">
                  <c:v>603</c:v>
                </c:pt>
                <c:pt idx="89">
                  <c:v>649</c:v>
                </c:pt>
                <c:pt idx="90">
                  <c:v>573</c:v>
                </c:pt>
                <c:pt idx="91">
                  <c:v>562</c:v>
                </c:pt>
                <c:pt idx="92">
                  <c:v>546</c:v>
                </c:pt>
                <c:pt idx="93">
                  <c:v>616</c:v>
                </c:pt>
                <c:pt idx="94">
                  <c:v>597</c:v>
                </c:pt>
                <c:pt idx="95">
                  <c:v>602</c:v>
                </c:pt>
                <c:pt idx="96">
                  <c:v>590</c:v>
                </c:pt>
                <c:pt idx="97">
                  <c:v>592</c:v>
                </c:pt>
                <c:pt idx="98">
                  <c:v>625</c:v>
                </c:pt>
                <c:pt idx="99">
                  <c:v>583</c:v>
                </c:pt>
                <c:pt idx="100">
                  <c:v>577</c:v>
                </c:pt>
                <c:pt idx="101">
                  <c:v>590</c:v>
                </c:pt>
                <c:pt idx="102">
                  <c:v>612</c:v>
                </c:pt>
                <c:pt idx="103">
                  <c:v>546</c:v>
                </c:pt>
                <c:pt idx="104">
                  <c:v>626</c:v>
                </c:pt>
                <c:pt idx="105">
                  <c:v>639</c:v>
                </c:pt>
                <c:pt idx="106">
                  <c:v>606</c:v>
                </c:pt>
                <c:pt idx="107">
                  <c:v>624</c:v>
                </c:pt>
                <c:pt idx="108">
                  <c:v>636</c:v>
                </c:pt>
                <c:pt idx="109">
                  <c:v>733</c:v>
                </c:pt>
                <c:pt idx="110">
                  <c:v>611</c:v>
                </c:pt>
                <c:pt idx="111">
                  <c:v>651</c:v>
                </c:pt>
                <c:pt idx="112">
                  <c:v>613</c:v>
                </c:pt>
                <c:pt idx="113">
                  <c:v>549</c:v>
                </c:pt>
                <c:pt idx="114">
                  <c:v>608</c:v>
                </c:pt>
                <c:pt idx="115">
                  <c:v>585</c:v>
                </c:pt>
                <c:pt idx="116">
                  <c:v>597</c:v>
                </c:pt>
                <c:pt idx="117">
                  <c:v>597</c:v>
                </c:pt>
                <c:pt idx="118">
                  <c:v>573</c:v>
                </c:pt>
                <c:pt idx="119">
                  <c:v>608</c:v>
                </c:pt>
                <c:pt idx="120">
                  <c:v>579</c:v>
                </c:pt>
                <c:pt idx="121">
                  <c:v>617</c:v>
                </c:pt>
                <c:pt idx="122">
                  <c:v>612</c:v>
                </c:pt>
                <c:pt idx="123">
                  <c:v>583</c:v>
                </c:pt>
                <c:pt idx="124">
                  <c:v>593</c:v>
                </c:pt>
                <c:pt idx="125">
                  <c:v>597</c:v>
                </c:pt>
                <c:pt idx="126">
                  <c:v>574</c:v>
                </c:pt>
                <c:pt idx="127">
                  <c:v>579</c:v>
                </c:pt>
                <c:pt idx="128">
                  <c:v>592</c:v>
                </c:pt>
                <c:pt idx="129">
                  <c:v>576</c:v>
                </c:pt>
                <c:pt idx="130">
                  <c:v>589</c:v>
                </c:pt>
                <c:pt idx="131">
                  <c:v>561</c:v>
                </c:pt>
                <c:pt idx="132">
                  <c:v>582</c:v>
                </c:pt>
                <c:pt idx="133">
                  <c:v>528</c:v>
                </c:pt>
                <c:pt idx="134">
                  <c:v>529</c:v>
                </c:pt>
                <c:pt idx="135">
                  <c:v>612</c:v>
                </c:pt>
                <c:pt idx="136">
                  <c:v>548</c:v>
                </c:pt>
                <c:pt idx="137">
                  <c:v>632</c:v>
                </c:pt>
                <c:pt idx="138">
                  <c:v>444</c:v>
                </c:pt>
                <c:pt idx="139">
                  <c:v>567</c:v>
                </c:pt>
                <c:pt idx="140">
                  <c:v>595</c:v>
                </c:pt>
                <c:pt idx="141">
                  <c:v>641</c:v>
                </c:pt>
                <c:pt idx="142">
                  <c:v>621</c:v>
                </c:pt>
                <c:pt idx="143">
                  <c:v>552</c:v>
                </c:pt>
                <c:pt idx="144">
                  <c:v>607</c:v>
                </c:pt>
                <c:pt idx="145">
                  <c:v>543</c:v>
                </c:pt>
                <c:pt idx="146">
                  <c:v>603</c:v>
                </c:pt>
                <c:pt idx="147">
                  <c:v>581</c:v>
                </c:pt>
                <c:pt idx="148">
                  <c:v>535</c:v>
                </c:pt>
                <c:pt idx="149">
                  <c:v>575</c:v>
                </c:pt>
                <c:pt idx="150">
                  <c:v>590</c:v>
                </c:pt>
                <c:pt idx="151">
                  <c:v>598</c:v>
                </c:pt>
                <c:pt idx="152">
                  <c:v>542</c:v>
                </c:pt>
                <c:pt idx="153">
                  <c:v>562</c:v>
                </c:pt>
                <c:pt idx="154">
                  <c:v>550</c:v>
                </c:pt>
                <c:pt idx="155">
                  <c:v>456</c:v>
                </c:pt>
                <c:pt idx="156">
                  <c:v>613</c:v>
                </c:pt>
                <c:pt idx="157">
                  <c:v>549</c:v>
                </c:pt>
                <c:pt idx="158">
                  <c:v>496</c:v>
                </c:pt>
                <c:pt idx="159">
                  <c:v>556</c:v>
                </c:pt>
                <c:pt idx="160">
                  <c:v>600</c:v>
                </c:pt>
                <c:pt idx="161">
                  <c:v>541</c:v>
                </c:pt>
                <c:pt idx="162">
                  <c:v>572</c:v>
                </c:pt>
                <c:pt idx="163">
                  <c:v>673</c:v>
                </c:pt>
                <c:pt idx="164">
                  <c:v>654</c:v>
                </c:pt>
                <c:pt idx="165">
                  <c:v>618</c:v>
                </c:pt>
                <c:pt idx="166">
                  <c:v>642</c:v>
                </c:pt>
                <c:pt idx="167">
                  <c:v>574</c:v>
                </c:pt>
                <c:pt idx="168">
                  <c:v>585</c:v>
                </c:pt>
                <c:pt idx="169">
                  <c:v>606</c:v>
                </c:pt>
                <c:pt idx="170">
                  <c:v>599</c:v>
                </c:pt>
                <c:pt idx="171">
                  <c:v>555</c:v>
                </c:pt>
                <c:pt idx="172">
                  <c:v>606</c:v>
                </c:pt>
                <c:pt idx="173">
                  <c:v>665</c:v>
                </c:pt>
                <c:pt idx="174">
                  <c:v>596</c:v>
                </c:pt>
                <c:pt idx="175">
                  <c:v>568</c:v>
                </c:pt>
                <c:pt idx="176">
                  <c:v>648</c:v>
                </c:pt>
                <c:pt idx="177">
                  <c:v>555</c:v>
                </c:pt>
                <c:pt idx="178">
                  <c:v>606</c:v>
                </c:pt>
                <c:pt idx="179">
                  <c:v>566</c:v>
                </c:pt>
                <c:pt idx="180">
                  <c:v>547</c:v>
                </c:pt>
                <c:pt idx="181">
                  <c:v>590</c:v>
                </c:pt>
                <c:pt idx="182">
                  <c:v>608</c:v>
                </c:pt>
                <c:pt idx="183">
                  <c:v>633</c:v>
                </c:pt>
                <c:pt idx="184">
                  <c:v>624</c:v>
                </c:pt>
                <c:pt idx="185">
                  <c:v>627</c:v>
                </c:pt>
                <c:pt idx="186">
                  <c:v>613</c:v>
                </c:pt>
                <c:pt idx="187">
                  <c:v>581</c:v>
                </c:pt>
                <c:pt idx="188">
                  <c:v>604</c:v>
                </c:pt>
                <c:pt idx="189">
                  <c:v>584</c:v>
                </c:pt>
                <c:pt idx="190">
                  <c:v>594</c:v>
                </c:pt>
                <c:pt idx="191">
                  <c:v>629</c:v>
                </c:pt>
                <c:pt idx="192">
                  <c:v>615</c:v>
                </c:pt>
                <c:pt idx="193">
                  <c:v>619</c:v>
                </c:pt>
                <c:pt idx="194">
                  <c:v>571</c:v>
                </c:pt>
                <c:pt idx="195">
                  <c:v>593</c:v>
                </c:pt>
                <c:pt idx="196">
                  <c:v>595</c:v>
                </c:pt>
                <c:pt idx="197">
                  <c:v>634</c:v>
                </c:pt>
                <c:pt idx="198">
                  <c:v>653</c:v>
                </c:pt>
                <c:pt idx="199">
                  <c:v>618</c:v>
                </c:pt>
                <c:pt idx="200">
                  <c:v>616</c:v>
                </c:pt>
                <c:pt idx="201">
                  <c:v>596</c:v>
                </c:pt>
                <c:pt idx="202">
                  <c:v>554</c:v>
                </c:pt>
                <c:pt idx="203">
                  <c:v>470</c:v>
                </c:pt>
                <c:pt idx="204">
                  <c:v>578</c:v>
                </c:pt>
                <c:pt idx="205">
                  <c:v>605</c:v>
                </c:pt>
                <c:pt idx="206">
                  <c:v>589</c:v>
                </c:pt>
                <c:pt idx="207">
                  <c:v>534</c:v>
                </c:pt>
                <c:pt idx="208">
                  <c:v>543</c:v>
                </c:pt>
                <c:pt idx="209">
                  <c:v>640</c:v>
                </c:pt>
                <c:pt idx="210">
                  <c:v>599</c:v>
                </c:pt>
                <c:pt idx="211">
                  <c:v>551</c:v>
                </c:pt>
                <c:pt idx="212">
                  <c:v>614</c:v>
                </c:pt>
                <c:pt idx="213">
                  <c:v>582</c:v>
                </c:pt>
                <c:pt idx="214">
                  <c:v>604</c:v>
                </c:pt>
                <c:pt idx="215">
                  <c:v>564</c:v>
                </c:pt>
                <c:pt idx="216">
                  <c:v>579</c:v>
                </c:pt>
                <c:pt idx="217">
                  <c:v>636</c:v>
                </c:pt>
                <c:pt idx="218">
                  <c:v>655</c:v>
                </c:pt>
                <c:pt idx="219">
                  <c:v>608</c:v>
                </c:pt>
                <c:pt idx="220">
                  <c:v>604</c:v>
                </c:pt>
                <c:pt idx="221">
                  <c:v>598</c:v>
                </c:pt>
                <c:pt idx="222">
                  <c:v>586</c:v>
                </c:pt>
                <c:pt idx="223">
                  <c:v>585</c:v>
                </c:pt>
                <c:pt idx="224">
                  <c:v>564</c:v>
                </c:pt>
                <c:pt idx="225">
                  <c:v>541</c:v>
                </c:pt>
                <c:pt idx="226">
                  <c:v>596</c:v>
                </c:pt>
                <c:pt idx="227">
                  <c:v>670</c:v>
                </c:pt>
                <c:pt idx="228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7-4D9D-81DC-A19FBB6EF0AA}"/>
            </c:ext>
          </c:extLst>
        </c:ser>
        <c:ser>
          <c:idx val="1"/>
          <c:order val="1"/>
          <c:tx>
            <c:v>S05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'CO2'!$T$5:$T$224</c:f>
              <c:numCache>
                <c:formatCode>0.00</c:formatCode>
                <c:ptCount val="22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1.5166666666666666</c:v>
                </c:pt>
                <c:pt idx="4">
                  <c:v>1.7166666666666666</c:v>
                </c:pt>
                <c:pt idx="5">
                  <c:v>2.1166666666666667</c:v>
                </c:pt>
                <c:pt idx="6">
                  <c:v>2.5166666666666666</c:v>
                </c:pt>
                <c:pt idx="7">
                  <c:v>2.9833333333333334</c:v>
                </c:pt>
                <c:pt idx="8">
                  <c:v>3.35</c:v>
                </c:pt>
                <c:pt idx="9">
                  <c:v>3.6833333333333336</c:v>
                </c:pt>
                <c:pt idx="10">
                  <c:v>4.0833333333333339</c:v>
                </c:pt>
                <c:pt idx="11">
                  <c:v>4.7500000000000009</c:v>
                </c:pt>
                <c:pt idx="12">
                  <c:v>5.1500000000000012</c:v>
                </c:pt>
                <c:pt idx="13">
                  <c:v>5.5833333333333348</c:v>
                </c:pt>
                <c:pt idx="14">
                  <c:v>6.3833333333333346</c:v>
                </c:pt>
                <c:pt idx="15">
                  <c:v>6.783333333333335</c:v>
                </c:pt>
                <c:pt idx="16">
                  <c:v>7.0500000000000016</c:v>
                </c:pt>
                <c:pt idx="17">
                  <c:v>7.450000000000002</c:v>
                </c:pt>
                <c:pt idx="18">
                  <c:v>7.8500000000000023</c:v>
                </c:pt>
                <c:pt idx="19">
                  <c:v>8.3833333333333364</c:v>
                </c:pt>
                <c:pt idx="20">
                  <c:v>8.6833333333333371</c:v>
                </c:pt>
                <c:pt idx="21">
                  <c:v>9.1166666666666707</c:v>
                </c:pt>
                <c:pt idx="22">
                  <c:v>9.7166666666666703</c:v>
                </c:pt>
                <c:pt idx="23">
                  <c:v>10.050000000000004</c:v>
                </c:pt>
                <c:pt idx="24">
                  <c:v>10.483333333333338</c:v>
                </c:pt>
                <c:pt idx="25">
                  <c:v>10.883333333333338</c:v>
                </c:pt>
                <c:pt idx="26">
                  <c:v>11.283333333333339</c:v>
                </c:pt>
                <c:pt idx="27">
                  <c:v>12.516666666666671</c:v>
                </c:pt>
                <c:pt idx="28">
                  <c:v>12.916666666666671</c:v>
                </c:pt>
                <c:pt idx="29">
                  <c:v>13.283333333333339</c:v>
                </c:pt>
                <c:pt idx="30">
                  <c:v>13.916666666666671</c:v>
                </c:pt>
                <c:pt idx="31">
                  <c:v>14.183333333333339</c:v>
                </c:pt>
                <c:pt idx="32">
                  <c:v>14.650000000000006</c:v>
                </c:pt>
                <c:pt idx="33">
                  <c:v>15.083333333333339</c:v>
                </c:pt>
                <c:pt idx="34">
                  <c:v>15.48333333333334</c:v>
                </c:pt>
                <c:pt idx="35">
                  <c:v>16.016666666666673</c:v>
                </c:pt>
                <c:pt idx="36">
                  <c:v>16.350000000000005</c:v>
                </c:pt>
                <c:pt idx="37">
                  <c:v>16.750000000000004</c:v>
                </c:pt>
                <c:pt idx="38">
                  <c:v>17.150000000000002</c:v>
                </c:pt>
                <c:pt idx="39">
                  <c:v>17.81666666666667</c:v>
                </c:pt>
                <c:pt idx="40">
                  <c:v>17.883333333333336</c:v>
                </c:pt>
                <c:pt idx="41">
                  <c:v>18.283333333333335</c:v>
                </c:pt>
                <c:pt idx="42">
                  <c:v>18.683333333333334</c:v>
                </c:pt>
                <c:pt idx="43">
                  <c:v>19.083333333333332</c:v>
                </c:pt>
                <c:pt idx="44">
                  <c:v>19.816666666666666</c:v>
                </c:pt>
                <c:pt idx="45">
                  <c:v>20.149999999999999</c:v>
                </c:pt>
                <c:pt idx="46">
                  <c:v>20.549999999999997</c:v>
                </c:pt>
                <c:pt idx="47">
                  <c:v>20.949999999999996</c:v>
                </c:pt>
                <c:pt idx="48">
                  <c:v>21.283333333333328</c:v>
                </c:pt>
                <c:pt idx="49">
                  <c:v>22.183333333333326</c:v>
                </c:pt>
                <c:pt idx="50">
                  <c:v>22.549999999999994</c:v>
                </c:pt>
                <c:pt idx="51">
                  <c:v>23.083333333333329</c:v>
                </c:pt>
                <c:pt idx="52">
                  <c:v>23.349999999999994</c:v>
                </c:pt>
                <c:pt idx="53">
                  <c:v>23.849999999999994</c:v>
                </c:pt>
                <c:pt idx="54">
                  <c:v>24.149999999999995</c:v>
                </c:pt>
                <c:pt idx="55">
                  <c:v>24.883333333333329</c:v>
                </c:pt>
                <c:pt idx="56">
                  <c:v>25.116666666666664</c:v>
                </c:pt>
                <c:pt idx="57">
                  <c:v>25.516666666666662</c:v>
                </c:pt>
                <c:pt idx="58">
                  <c:v>25.916666666666661</c:v>
                </c:pt>
                <c:pt idx="59">
                  <c:v>26.283333333333328</c:v>
                </c:pt>
                <c:pt idx="60">
                  <c:v>26.749999999999993</c:v>
                </c:pt>
                <c:pt idx="61">
                  <c:v>27.149999999999991</c:v>
                </c:pt>
                <c:pt idx="62">
                  <c:v>27.533333333333324</c:v>
                </c:pt>
                <c:pt idx="63">
                  <c:v>28.29999999999999</c:v>
                </c:pt>
                <c:pt idx="64">
                  <c:v>28.699999999999989</c:v>
                </c:pt>
                <c:pt idx="65">
                  <c:v>29.166666666666654</c:v>
                </c:pt>
                <c:pt idx="66">
                  <c:v>29.899999999999988</c:v>
                </c:pt>
                <c:pt idx="67">
                  <c:v>30.099999999999987</c:v>
                </c:pt>
                <c:pt idx="68">
                  <c:v>30.499999999999986</c:v>
                </c:pt>
                <c:pt idx="69">
                  <c:v>30.899999999999984</c:v>
                </c:pt>
                <c:pt idx="70">
                  <c:v>31.333333333333318</c:v>
                </c:pt>
                <c:pt idx="71">
                  <c:v>31.833333333333318</c:v>
                </c:pt>
                <c:pt idx="72">
                  <c:v>32.099999999999987</c:v>
                </c:pt>
                <c:pt idx="73">
                  <c:v>32.499999999999986</c:v>
                </c:pt>
                <c:pt idx="74">
                  <c:v>32.966666666666654</c:v>
                </c:pt>
                <c:pt idx="75">
                  <c:v>33.73333333333332</c:v>
                </c:pt>
                <c:pt idx="76">
                  <c:v>34.133333333333319</c:v>
                </c:pt>
                <c:pt idx="77">
                  <c:v>34.73333333333332</c:v>
                </c:pt>
                <c:pt idx="78">
                  <c:v>35.133333333333319</c:v>
                </c:pt>
                <c:pt idx="79">
                  <c:v>35.933333333333316</c:v>
                </c:pt>
                <c:pt idx="80">
                  <c:v>36.399999999999984</c:v>
                </c:pt>
                <c:pt idx="81">
                  <c:v>36.66666666666665</c:v>
                </c:pt>
                <c:pt idx="82">
                  <c:v>37.09999999999998</c:v>
                </c:pt>
                <c:pt idx="83">
                  <c:v>37.833333333333314</c:v>
                </c:pt>
                <c:pt idx="84">
                  <c:v>38.233333333333313</c:v>
                </c:pt>
                <c:pt idx="85">
                  <c:v>38.666666666666643</c:v>
                </c:pt>
                <c:pt idx="86">
                  <c:v>39.099999999999973</c:v>
                </c:pt>
                <c:pt idx="87">
                  <c:v>40.066666666666642</c:v>
                </c:pt>
                <c:pt idx="88">
                  <c:v>40.46666666666664</c:v>
                </c:pt>
                <c:pt idx="89">
                  <c:v>40.866666666666639</c:v>
                </c:pt>
                <c:pt idx="90">
                  <c:v>41.499999999999972</c:v>
                </c:pt>
                <c:pt idx="91">
                  <c:v>41.633333333333304</c:v>
                </c:pt>
                <c:pt idx="92">
                  <c:v>42.066666666666634</c:v>
                </c:pt>
                <c:pt idx="93">
                  <c:v>42.499999999999964</c:v>
                </c:pt>
                <c:pt idx="94">
                  <c:v>42.899999999999963</c:v>
                </c:pt>
                <c:pt idx="95">
                  <c:v>43.399999999999963</c:v>
                </c:pt>
                <c:pt idx="96">
                  <c:v>43.69999999999996</c:v>
                </c:pt>
                <c:pt idx="97">
                  <c:v>44.099999999999959</c:v>
                </c:pt>
                <c:pt idx="98">
                  <c:v>44.899999999999956</c:v>
                </c:pt>
                <c:pt idx="99">
                  <c:v>45.099999999999959</c:v>
                </c:pt>
                <c:pt idx="100">
                  <c:v>45.499999999999957</c:v>
                </c:pt>
                <c:pt idx="101">
                  <c:v>45.899999999999956</c:v>
                </c:pt>
                <c:pt idx="102">
                  <c:v>46.299999999999955</c:v>
                </c:pt>
                <c:pt idx="103">
                  <c:v>47.13333333333329</c:v>
                </c:pt>
                <c:pt idx="104">
                  <c:v>47.533333333333289</c:v>
                </c:pt>
                <c:pt idx="105">
                  <c:v>47.833333333333286</c:v>
                </c:pt>
                <c:pt idx="106">
                  <c:v>48.266666666666616</c:v>
                </c:pt>
                <c:pt idx="107">
                  <c:v>48.766666666666616</c:v>
                </c:pt>
                <c:pt idx="108">
                  <c:v>49.099999999999952</c:v>
                </c:pt>
                <c:pt idx="109">
                  <c:v>49.699999999999953</c:v>
                </c:pt>
                <c:pt idx="110">
                  <c:v>50.866666666666617</c:v>
                </c:pt>
                <c:pt idx="111">
                  <c:v>51.266666666666616</c:v>
                </c:pt>
                <c:pt idx="112">
                  <c:v>51.733333333333285</c:v>
                </c:pt>
                <c:pt idx="113">
                  <c:v>52.466666666666619</c:v>
                </c:pt>
                <c:pt idx="114">
                  <c:v>52.633333333333283</c:v>
                </c:pt>
                <c:pt idx="115">
                  <c:v>52.966666666666619</c:v>
                </c:pt>
                <c:pt idx="116">
                  <c:v>53.233333333333285</c:v>
                </c:pt>
                <c:pt idx="117">
                  <c:v>54.199999999999953</c:v>
                </c:pt>
                <c:pt idx="118">
                  <c:v>54.733333333333285</c:v>
                </c:pt>
                <c:pt idx="119">
                  <c:v>55.133333333333283</c:v>
                </c:pt>
                <c:pt idx="120">
                  <c:v>55.566666666666613</c:v>
                </c:pt>
                <c:pt idx="121">
                  <c:v>56.399999999999949</c:v>
                </c:pt>
                <c:pt idx="122">
                  <c:v>56.733333333333285</c:v>
                </c:pt>
                <c:pt idx="123">
                  <c:v>57.033333333333282</c:v>
                </c:pt>
                <c:pt idx="124">
                  <c:v>57.43333333333328</c:v>
                </c:pt>
                <c:pt idx="125">
                  <c:v>57.833333333333279</c:v>
                </c:pt>
                <c:pt idx="126">
                  <c:v>58.36666666666661</c:v>
                </c:pt>
                <c:pt idx="127">
                  <c:v>58.699999999999946</c:v>
                </c:pt>
                <c:pt idx="128">
                  <c:v>59.099999999999945</c:v>
                </c:pt>
                <c:pt idx="129">
                  <c:v>59.699999999999946</c:v>
                </c:pt>
                <c:pt idx="130">
                  <c:v>60.233333333333277</c:v>
                </c:pt>
                <c:pt idx="131">
                  <c:v>60.43333333333328</c:v>
                </c:pt>
                <c:pt idx="132">
                  <c:v>60.899999999999949</c:v>
                </c:pt>
                <c:pt idx="133">
                  <c:v>61.233333333333285</c:v>
                </c:pt>
                <c:pt idx="134">
                  <c:v>61.633333333333283</c:v>
                </c:pt>
                <c:pt idx="135">
                  <c:v>62.466666666666619</c:v>
                </c:pt>
                <c:pt idx="136">
                  <c:v>63.06666666666662</c:v>
                </c:pt>
                <c:pt idx="137">
                  <c:v>63.266666666666623</c:v>
                </c:pt>
                <c:pt idx="138">
                  <c:v>63.733333333333292</c:v>
                </c:pt>
                <c:pt idx="139">
                  <c:v>64.166666666666629</c:v>
                </c:pt>
                <c:pt idx="140">
                  <c:v>64.766666666666623</c:v>
                </c:pt>
                <c:pt idx="141">
                  <c:v>65.06666666666662</c:v>
                </c:pt>
                <c:pt idx="142">
                  <c:v>65.499999999999957</c:v>
                </c:pt>
                <c:pt idx="143">
                  <c:v>65.866666666666617</c:v>
                </c:pt>
                <c:pt idx="144">
                  <c:v>66.299999999999955</c:v>
                </c:pt>
                <c:pt idx="145">
                  <c:v>66.733333333333292</c:v>
                </c:pt>
                <c:pt idx="146">
                  <c:v>67.133333333333297</c:v>
                </c:pt>
                <c:pt idx="147">
                  <c:v>67.466666666666626</c:v>
                </c:pt>
                <c:pt idx="148">
                  <c:v>68.19999999999996</c:v>
                </c:pt>
                <c:pt idx="149">
                  <c:v>68.266666666666623</c:v>
                </c:pt>
                <c:pt idx="150">
                  <c:v>68.666666666666629</c:v>
                </c:pt>
                <c:pt idx="151">
                  <c:v>69.066666666666634</c:v>
                </c:pt>
                <c:pt idx="152">
                  <c:v>69.8333333333333</c:v>
                </c:pt>
                <c:pt idx="153">
                  <c:v>70.099999999999966</c:v>
                </c:pt>
                <c:pt idx="154">
                  <c:v>70.533333333333303</c:v>
                </c:pt>
                <c:pt idx="155">
                  <c:v>70.96666666666664</c:v>
                </c:pt>
                <c:pt idx="156">
                  <c:v>71.366666666666646</c:v>
                </c:pt>
                <c:pt idx="157">
                  <c:v>71.733333333333306</c:v>
                </c:pt>
                <c:pt idx="158">
                  <c:v>72.133333333333312</c:v>
                </c:pt>
                <c:pt idx="159">
                  <c:v>72.533333333333317</c:v>
                </c:pt>
                <c:pt idx="160">
                  <c:v>72.933333333333323</c:v>
                </c:pt>
                <c:pt idx="161">
                  <c:v>73.399999999999991</c:v>
                </c:pt>
                <c:pt idx="162">
                  <c:v>73.699999999999989</c:v>
                </c:pt>
                <c:pt idx="163">
                  <c:v>74.099999999999994</c:v>
                </c:pt>
                <c:pt idx="164">
                  <c:v>74.699999999999989</c:v>
                </c:pt>
                <c:pt idx="165">
                  <c:v>75.23333333333332</c:v>
                </c:pt>
                <c:pt idx="166">
                  <c:v>75.499999999999986</c:v>
                </c:pt>
                <c:pt idx="167">
                  <c:v>75.899999999999991</c:v>
                </c:pt>
                <c:pt idx="168">
                  <c:v>76.3</c:v>
                </c:pt>
                <c:pt idx="169">
                  <c:v>77.066666666666663</c:v>
                </c:pt>
                <c:pt idx="170">
                  <c:v>77.133333333333326</c:v>
                </c:pt>
                <c:pt idx="171">
                  <c:v>77.466666666666654</c:v>
                </c:pt>
                <c:pt idx="172">
                  <c:v>77.86666666666666</c:v>
                </c:pt>
                <c:pt idx="173">
                  <c:v>78.266666666666666</c:v>
                </c:pt>
                <c:pt idx="174">
                  <c:v>79</c:v>
                </c:pt>
                <c:pt idx="175">
                  <c:v>79.099999999999994</c:v>
                </c:pt>
                <c:pt idx="176">
                  <c:v>79.766666666666666</c:v>
                </c:pt>
                <c:pt idx="177">
                  <c:v>80.099999999999994</c:v>
                </c:pt>
                <c:pt idx="178">
                  <c:v>80.5</c:v>
                </c:pt>
                <c:pt idx="179">
                  <c:v>81.400000000000006</c:v>
                </c:pt>
                <c:pt idx="180">
                  <c:v>81.800000000000011</c:v>
                </c:pt>
                <c:pt idx="181">
                  <c:v>82.066666666666677</c:v>
                </c:pt>
                <c:pt idx="182">
                  <c:v>82.466666666666683</c:v>
                </c:pt>
                <c:pt idx="183">
                  <c:v>82.866666666666688</c:v>
                </c:pt>
                <c:pt idx="184">
                  <c:v>83.566666666666691</c:v>
                </c:pt>
                <c:pt idx="185">
                  <c:v>83.633333333333354</c:v>
                </c:pt>
                <c:pt idx="186">
                  <c:v>84.03333333333336</c:v>
                </c:pt>
                <c:pt idx="187">
                  <c:v>84.633333333333354</c:v>
                </c:pt>
                <c:pt idx="188">
                  <c:v>85.03333333333336</c:v>
                </c:pt>
                <c:pt idx="189">
                  <c:v>85.633333333333354</c:v>
                </c:pt>
                <c:pt idx="190">
                  <c:v>85.90000000000002</c:v>
                </c:pt>
                <c:pt idx="191">
                  <c:v>86.26666666666668</c:v>
                </c:pt>
                <c:pt idx="192">
                  <c:v>86.666666666666686</c:v>
                </c:pt>
                <c:pt idx="193">
                  <c:v>87.066666666666691</c:v>
                </c:pt>
                <c:pt idx="194">
                  <c:v>87.500000000000028</c:v>
                </c:pt>
                <c:pt idx="195">
                  <c:v>88.366666666666688</c:v>
                </c:pt>
                <c:pt idx="196">
                  <c:v>88.633333333333354</c:v>
                </c:pt>
                <c:pt idx="197">
                  <c:v>89.100000000000023</c:v>
                </c:pt>
                <c:pt idx="198">
                  <c:v>89.666666666666686</c:v>
                </c:pt>
                <c:pt idx="199">
                  <c:v>90.166666666666686</c:v>
                </c:pt>
                <c:pt idx="200">
                  <c:v>90.533333333333346</c:v>
                </c:pt>
                <c:pt idx="201">
                  <c:v>90.866666666666674</c:v>
                </c:pt>
                <c:pt idx="202">
                  <c:v>91.333333333333343</c:v>
                </c:pt>
                <c:pt idx="203">
                  <c:v>91.666666666666671</c:v>
                </c:pt>
                <c:pt idx="204">
                  <c:v>92.433333333333337</c:v>
                </c:pt>
                <c:pt idx="205">
                  <c:v>92.566666666666677</c:v>
                </c:pt>
                <c:pt idx="206">
                  <c:v>92.9</c:v>
                </c:pt>
                <c:pt idx="207">
                  <c:v>93.4</c:v>
                </c:pt>
                <c:pt idx="208">
                  <c:v>93.733333333333334</c:v>
                </c:pt>
                <c:pt idx="209">
                  <c:v>94.2</c:v>
                </c:pt>
                <c:pt idx="210">
                  <c:v>94.666666666666671</c:v>
                </c:pt>
                <c:pt idx="211">
                  <c:v>95.066666666666677</c:v>
                </c:pt>
                <c:pt idx="212">
                  <c:v>95.466666666666683</c:v>
                </c:pt>
                <c:pt idx="213">
                  <c:v>95.90000000000002</c:v>
                </c:pt>
                <c:pt idx="214">
                  <c:v>96.40000000000002</c:v>
                </c:pt>
                <c:pt idx="215">
                  <c:v>96.666666666666686</c:v>
                </c:pt>
                <c:pt idx="216">
                  <c:v>97.066666666666691</c:v>
                </c:pt>
                <c:pt idx="217">
                  <c:v>97.466666666666697</c:v>
                </c:pt>
                <c:pt idx="218">
                  <c:v>97.866666666666703</c:v>
                </c:pt>
                <c:pt idx="219">
                  <c:v>98.30000000000004</c:v>
                </c:pt>
              </c:numCache>
            </c:numRef>
          </c:xVal>
          <c:yVal>
            <c:numRef>
              <c:f>'CO2'!$S$5:$S$224</c:f>
              <c:numCache>
                <c:formatCode>General</c:formatCode>
                <c:ptCount val="220"/>
                <c:pt idx="0">
                  <c:v>936</c:v>
                </c:pt>
                <c:pt idx="1">
                  <c:v>957</c:v>
                </c:pt>
                <c:pt idx="2">
                  <c:v>939</c:v>
                </c:pt>
                <c:pt idx="3">
                  <c:v>862</c:v>
                </c:pt>
                <c:pt idx="4">
                  <c:v>865</c:v>
                </c:pt>
                <c:pt idx="5">
                  <c:v>839</c:v>
                </c:pt>
                <c:pt idx="6">
                  <c:v>811</c:v>
                </c:pt>
                <c:pt idx="7">
                  <c:v>804</c:v>
                </c:pt>
                <c:pt idx="8">
                  <c:v>804</c:v>
                </c:pt>
                <c:pt idx="9">
                  <c:v>791</c:v>
                </c:pt>
                <c:pt idx="10">
                  <c:v>780</c:v>
                </c:pt>
                <c:pt idx="11">
                  <c:v>788</c:v>
                </c:pt>
                <c:pt idx="12">
                  <c:v>774</c:v>
                </c:pt>
                <c:pt idx="13">
                  <c:v>813</c:v>
                </c:pt>
                <c:pt idx="14">
                  <c:v>789</c:v>
                </c:pt>
                <c:pt idx="15">
                  <c:v>820</c:v>
                </c:pt>
                <c:pt idx="16">
                  <c:v>777</c:v>
                </c:pt>
                <c:pt idx="17">
                  <c:v>682</c:v>
                </c:pt>
                <c:pt idx="18">
                  <c:v>722</c:v>
                </c:pt>
                <c:pt idx="19">
                  <c:v>625</c:v>
                </c:pt>
                <c:pt idx="20">
                  <c:v>642</c:v>
                </c:pt>
                <c:pt idx="21">
                  <c:v>628</c:v>
                </c:pt>
                <c:pt idx="22">
                  <c:v>582</c:v>
                </c:pt>
                <c:pt idx="23">
                  <c:v>586</c:v>
                </c:pt>
                <c:pt idx="24">
                  <c:v>612</c:v>
                </c:pt>
                <c:pt idx="25">
                  <c:v>592</c:v>
                </c:pt>
                <c:pt idx="26">
                  <c:v>625</c:v>
                </c:pt>
                <c:pt idx="27">
                  <c:v>678</c:v>
                </c:pt>
                <c:pt idx="28">
                  <c:v>664</c:v>
                </c:pt>
                <c:pt idx="29">
                  <c:v>686</c:v>
                </c:pt>
                <c:pt idx="30">
                  <c:v>667</c:v>
                </c:pt>
                <c:pt idx="31">
                  <c:v>648</c:v>
                </c:pt>
                <c:pt idx="32">
                  <c:v>634</c:v>
                </c:pt>
                <c:pt idx="33">
                  <c:v>630</c:v>
                </c:pt>
                <c:pt idx="34">
                  <c:v>586</c:v>
                </c:pt>
                <c:pt idx="35">
                  <c:v>582</c:v>
                </c:pt>
                <c:pt idx="36">
                  <c:v>623</c:v>
                </c:pt>
                <c:pt idx="37">
                  <c:v>587</c:v>
                </c:pt>
                <c:pt idx="38">
                  <c:v>611</c:v>
                </c:pt>
                <c:pt idx="39">
                  <c:v>646</c:v>
                </c:pt>
                <c:pt idx="40">
                  <c:v>643</c:v>
                </c:pt>
                <c:pt idx="41">
                  <c:v>674</c:v>
                </c:pt>
                <c:pt idx="42">
                  <c:v>638</c:v>
                </c:pt>
                <c:pt idx="43">
                  <c:v>658</c:v>
                </c:pt>
                <c:pt idx="44">
                  <c:v>722</c:v>
                </c:pt>
                <c:pt idx="45">
                  <c:v>675</c:v>
                </c:pt>
                <c:pt idx="46">
                  <c:v>668</c:v>
                </c:pt>
                <c:pt idx="47">
                  <c:v>639</c:v>
                </c:pt>
                <c:pt idx="48">
                  <c:v>605</c:v>
                </c:pt>
                <c:pt idx="49">
                  <c:v>658</c:v>
                </c:pt>
                <c:pt idx="50">
                  <c:v>627</c:v>
                </c:pt>
                <c:pt idx="51">
                  <c:v>627</c:v>
                </c:pt>
                <c:pt idx="52">
                  <c:v>569</c:v>
                </c:pt>
                <c:pt idx="53">
                  <c:v>645</c:v>
                </c:pt>
                <c:pt idx="54">
                  <c:v>696</c:v>
                </c:pt>
                <c:pt idx="55">
                  <c:v>638</c:v>
                </c:pt>
                <c:pt idx="56">
                  <c:v>591</c:v>
                </c:pt>
                <c:pt idx="57">
                  <c:v>602</c:v>
                </c:pt>
                <c:pt idx="58">
                  <c:v>651</c:v>
                </c:pt>
                <c:pt idx="59">
                  <c:v>606</c:v>
                </c:pt>
                <c:pt idx="60">
                  <c:v>614</c:v>
                </c:pt>
                <c:pt idx="61">
                  <c:v>633</c:v>
                </c:pt>
                <c:pt idx="62">
                  <c:v>623</c:v>
                </c:pt>
                <c:pt idx="63">
                  <c:v>732</c:v>
                </c:pt>
                <c:pt idx="64">
                  <c:v>793</c:v>
                </c:pt>
                <c:pt idx="65">
                  <c:v>736</c:v>
                </c:pt>
                <c:pt idx="66">
                  <c:v>733</c:v>
                </c:pt>
                <c:pt idx="67">
                  <c:v>733</c:v>
                </c:pt>
                <c:pt idx="68">
                  <c:v>697</c:v>
                </c:pt>
                <c:pt idx="69">
                  <c:v>657</c:v>
                </c:pt>
                <c:pt idx="70">
                  <c:v>635</c:v>
                </c:pt>
                <c:pt idx="71">
                  <c:v>645</c:v>
                </c:pt>
                <c:pt idx="72">
                  <c:v>587</c:v>
                </c:pt>
                <c:pt idx="73">
                  <c:v>614</c:v>
                </c:pt>
                <c:pt idx="74">
                  <c:v>545</c:v>
                </c:pt>
                <c:pt idx="75">
                  <c:v>587</c:v>
                </c:pt>
                <c:pt idx="76">
                  <c:v>589</c:v>
                </c:pt>
                <c:pt idx="77">
                  <c:v>616</c:v>
                </c:pt>
                <c:pt idx="78">
                  <c:v>616</c:v>
                </c:pt>
                <c:pt idx="79">
                  <c:v>602</c:v>
                </c:pt>
                <c:pt idx="80">
                  <c:v>600</c:v>
                </c:pt>
                <c:pt idx="81">
                  <c:v>608</c:v>
                </c:pt>
                <c:pt idx="82">
                  <c:v>611</c:v>
                </c:pt>
                <c:pt idx="83">
                  <c:v>672</c:v>
                </c:pt>
                <c:pt idx="84">
                  <c:v>680</c:v>
                </c:pt>
                <c:pt idx="85">
                  <c:v>669</c:v>
                </c:pt>
                <c:pt idx="86">
                  <c:v>673</c:v>
                </c:pt>
                <c:pt idx="87">
                  <c:v>674</c:v>
                </c:pt>
                <c:pt idx="88">
                  <c:v>882</c:v>
                </c:pt>
                <c:pt idx="89">
                  <c:v>820</c:v>
                </c:pt>
                <c:pt idx="90">
                  <c:v>778</c:v>
                </c:pt>
                <c:pt idx="91">
                  <c:v>713</c:v>
                </c:pt>
                <c:pt idx="92">
                  <c:v>657</c:v>
                </c:pt>
                <c:pt idx="93">
                  <c:v>641</c:v>
                </c:pt>
                <c:pt idx="94">
                  <c:v>662</c:v>
                </c:pt>
                <c:pt idx="95">
                  <c:v>732</c:v>
                </c:pt>
                <c:pt idx="96">
                  <c:v>710</c:v>
                </c:pt>
                <c:pt idx="97">
                  <c:v>683</c:v>
                </c:pt>
                <c:pt idx="98">
                  <c:v>716</c:v>
                </c:pt>
                <c:pt idx="99">
                  <c:v>652</c:v>
                </c:pt>
                <c:pt idx="100">
                  <c:v>688</c:v>
                </c:pt>
                <c:pt idx="101">
                  <c:v>703</c:v>
                </c:pt>
                <c:pt idx="102">
                  <c:v>778</c:v>
                </c:pt>
                <c:pt idx="103">
                  <c:v>728</c:v>
                </c:pt>
                <c:pt idx="104">
                  <c:v>672</c:v>
                </c:pt>
                <c:pt idx="105">
                  <c:v>563</c:v>
                </c:pt>
                <c:pt idx="106">
                  <c:v>636</c:v>
                </c:pt>
                <c:pt idx="107">
                  <c:v>619</c:v>
                </c:pt>
                <c:pt idx="108">
                  <c:v>627</c:v>
                </c:pt>
                <c:pt idx="109">
                  <c:v>623</c:v>
                </c:pt>
                <c:pt idx="110">
                  <c:v>641</c:v>
                </c:pt>
                <c:pt idx="111">
                  <c:v>641</c:v>
                </c:pt>
                <c:pt idx="112">
                  <c:v>644</c:v>
                </c:pt>
                <c:pt idx="113">
                  <c:v>637</c:v>
                </c:pt>
                <c:pt idx="114">
                  <c:v>684</c:v>
                </c:pt>
                <c:pt idx="115">
                  <c:v>672</c:v>
                </c:pt>
                <c:pt idx="116">
                  <c:v>638</c:v>
                </c:pt>
                <c:pt idx="117">
                  <c:v>566</c:v>
                </c:pt>
                <c:pt idx="118">
                  <c:v>811</c:v>
                </c:pt>
                <c:pt idx="119">
                  <c:v>735</c:v>
                </c:pt>
                <c:pt idx="120">
                  <c:v>704</c:v>
                </c:pt>
                <c:pt idx="121">
                  <c:v>655</c:v>
                </c:pt>
                <c:pt idx="122">
                  <c:v>675</c:v>
                </c:pt>
                <c:pt idx="123">
                  <c:v>649</c:v>
                </c:pt>
                <c:pt idx="124">
                  <c:v>660</c:v>
                </c:pt>
                <c:pt idx="125">
                  <c:v>706</c:v>
                </c:pt>
                <c:pt idx="126">
                  <c:v>666</c:v>
                </c:pt>
                <c:pt idx="127">
                  <c:v>652</c:v>
                </c:pt>
                <c:pt idx="128">
                  <c:v>658</c:v>
                </c:pt>
                <c:pt idx="129">
                  <c:v>678</c:v>
                </c:pt>
                <c:pt idx="130">
                  <c:v>666</c:v>
                </c:pt>
                <c:pt idx="131">
                  <c:v>648</c:v>
                </c:pt>
                <c:pt idx="132">
                  <c:v>633</c:v>
                </c:pt>
                <c:pt idx="133">
                  <c:v>561</c:v>
                </c:pt>
                <c:pt idx="134">
                  <c:v>596</c:v>
                </c:pt>
                <c:pt idx="135">
                  <c:v>589</c:v>
                </c:pt>
                <c:pt idx="136">
                  <c:v>630</c:v>
                </c:pt>
                <c:pt idx="137">
                  <c:v>676</c:v>
                </c:pt>
                <c:pt idx="138">
                  <c:v>634</c:v>
                </c:pt>
                <c:pt idx="139">
                  <c:v>636</c:v>
                </c:pt>
                <c:pt idx="140">
                  <c:v>614</c:v>
                </c:pt>
                <c:pt idx="141">
                  <c:v>633</c:v>
                </c:pt>
                <c:pt idx="142">
                  <c:v>592</c:v>
                </c:pt>
                <c:pt idx="143">
                  <c:v>618</c:v>
                </c:pt>
                <c:pt idx="144">
                  <c:v>687</c:v>
                </c:pt>
                <c:pt idx="145">
                  <c:v>825</c:v>
                </c:pt>
                <c:pt idx="146">
                  <c:v>850</c:v>
                </c:pt>
                <c:pt idx="147">
                  <c:v>678</c:v>
                </c:pt>
                <c:pt idx="148">
                  <c:v>693</c:v>
                </c:pt>
                <c:pt idx="149">
                  <c:v>655</c:v>
                </c:pt>
                <c:pt idx="150">
                  <c:v>638</c:v>
                </c:pt>
                <c:pt idx="151">
                  <c:v>648</c:v>
                </c:pt>
                <c:pt idx="152">
                  <c:v>635</c:v>
                </c:pt>
                <c:pt idx="153">
                  <c:v>619</c:v>
                </c:pt>
                <c:pt idx="154">
                  <c:v>610</c:v>
                </c:pt>
                <c:pt idx="155">
                  <c:v>579</c:v>
                </c:pt>
                <c:pt idx="156">
                  <c:v>617</c:v>
                </c:pt>
                <c:pt idx="157">
                  <c:v>628</c:v>
                </c:pt>
                <c:pt idx="158">
                  <c:v>603</c:v>
                </c:pt>
                <c:pt idx="159">
                  <c:v>633</c:v>
                </c:pt>
                <c:pt idx="160">
                  <c:v>680</c:v>
                </c:pt>
                <c:pt idx="161">
                  <c:v>624</c:v>
                </c:pt>
                <c:pt idx="162">
                  <c:v>631</c:v>
                </c:pt>
                <c:pt idx="163">
                  <c:v>627</c:v>
                </c:pt>
                <c:pt idx="164">
                  <c:v>637</c:v>
                </c:pt>
                <c:pt idx="165">
                  <c:v>637</c:v>
                </c:pt>
                <c:pt idx="166">
                  <c:v>612</c:v>
                </c:pt>
                <c:pt idx="167">
                  <c:v>646</c:v>
                </c:pt>
                <c:pt idx="168">
                  <c:v>623</c:v>
                </c:pt>
                <c:pt idx="169">
                  <c:v>688</c:v>
                </c:pt>
                <c:pt idx="170">
                  <c:v>633</c:v>
                </c:pt>
                <c:pt idx="171">
                  <c:v>632</c:v>
                </c:pt>
                <c:pt idx="172">
                  <c:v>636</c:v>
                </c:pt>
                <c:pt idx="173">
                  <c:v>664</c:v>
                </c:pt>
                <c:pt idx="174">
                  <c:v>671</c:v>
                </c:pt>
                <c:pt idx="175">
                  <c:v>674</c:v>
                </c:pt>
                <c:pt idx="176">
                  <c:v>662</c:v>
                </c:pt>
                <c:pt idx="177">
                  <c:v>626</c:v>
                </c:pt>
                <c:pt idx="178">
                  <c:v>610</c:v>
                </c:pt>
                <c:pt idx="179">
                  <c:v>594</c:v>
                </c:pt>
                <c:pt idx="180">
                  <c:v>612</c:v>
                </c:pt>
                <c:pt idx="181">
                  <c:v>595</c:v>
                </c:pt>
                <c:pt idx="182">
                  <c:v>583</c:v>
                </c:pt>
                <c:pt idx="183">
                  <c:v>642</c:v>
                </c:pt>
                <c:pt idx="184">
                  <c:v>603</c:v>
                </c:pt>
                <c:pt idx="185">
                  <c:v>722</c:v>
                </c:pt>
                <c:pt idx="186">
                  <c:v>691</c:v>
                </c:pt>
                <c:pt idx="187">
                  <c:v>638</c:v>
                </c:pt>
                <c:pt idx="188">
                  <c:v>697</c:v>
                </c:pt>
                <c:pt idx="189">
                  <c:v>595</c:v>
                </c:pt>
                <c:pt idx="190">
                  <c:v>625</c:v>
                </c:pt>
                <c:pt idx="191">
                  <c:v>597</c:v>
                </c:pt>
                <c:pt idx="192">
                  <c:v>611</c:v>
                </c:pt>
                <c:pt idx="193">
                  <c:v>612</c:v>
                </c:pt>
                <c:pt idx="194">
                  <c:v>612</c:v>
                </c:pt>
                <c:pt idx="195">
                  <c:v>611</c:v>
                </c:pt>
                <c:pt idx="196">
                  <c:v>595</c:v>
                </c:pt>
                <c:pt idx="197">
                  <c:v>657</c:v>
                </c:pt>
                <c:pt idx="198">
                  <c:v>650</c:v>
                </c:pt>
                <c:pt idx="199">
                  <c:v>691</c:v>
                </c:pt>
                <c:pt idx="200">
                  <c:v>630</c:v>
                </c:pt>
                <c:pt idx="201">
                  <c:v>615</c:v>
                </c:pt>
                <c:pt idx="202">
                  <c:v>645</c:v>
                </c:pt>
                <c:pt idx="203">
                  <c:v>638</c:v>
                </c:pt>
                <c:pt idx="204">
                  <c:v>738</c:v>
                </c:pt>
                <c:pt idx="205">
                  <c:v>653</c:v>
                </c:pt>
                <c:pt idx="206">
                  <c:v>664</c:v>
                </c:pt>
                <c:pt idx="207">
                  <c:v>587</c:v>
                </c:pt>
                <c:pt idx="208">
                  <c:v>589</c:v>
                </c:pt>
                <c:pt idx="209">
                  <c:v>635</c:v>
                </c:pt>
                <c:pt idx="210">
                  <c:v>666</c:v>
                </c:pt>
                <c:pt idx="211">
                  <c:v>733</c:v>
                </c:pt>
                <c:pt idx="212">
                  <c:v>744</c:v>
                </c:pt>
                <c:pt idx="213">
                  <c:v>759</c:v>
                </c:pt>
                <c:pt idx="214">
                  <c:v>817</c:v>
                </c:pt>
                <c:pt idx="215">
                  <c:v>821</c:v>
                </c:pt>
                <c:pt idx="216">
                  <c:v>792</c:v>
                </c:pt>
                <c:pt idx="217">
                  <c:v>770</c:v>
                </c:pt>
                <c:pt idx="218">
                  <c:v>750</c:v>
                </c:pt>
                <c:pt idx="219">
                  <c:v>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7-4D9D-81DC-A19FBB6EF0AA}"/>
            </c:ext>
          </c:extLst>
        </c:ser>
        <c:ser>
          <c:idx val="2"/>
          <c:order val="2"/>
          <c:tx>
            <c:v>S07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'CO2'!$V$5:$V$219</c:f>
              <c:numCache>
                <c:formatCode>0.00</c:formatCode>
                <c:ptCount val="215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13.41666666666667</c:v>
                </c:pt>
                <c:pt idx="32">
                  <c:v>14.083333333333336</c:v>
                </c:pt>
                <c:pt idx="33">
                  <c:v>14.41666666666667</c:v>
                </c:pt>
                <c:pt idx="34">
                  <c:v>14.750000000000004</c:v>
                </c:pt>
                <c:pt idx="35">
                  <c:v>15.116666666666671</c:v>
                </c:pt>
                <c:pt idx="36">
                  <c:v>15.416666666666671</c:v>
                </c:pt>
                <c:pt idx="37">
                  <c:v>16.016666666666673</c:v>
                </c:pt>
                <c:pt idx="38">
                  <c:v>16.216666666666672</c:v>
                </c:pt>
                <c:pt idx="39">
                  <c:v>16.950000000000006</c:v>
                </c:pt>
                <c:pt idx="40">
                  <c:v>17.250000000000007</c:v>
                </c:pt>
                <c:pt idx="41">
                  <c:v>17.750000000000007</c:v>
                </c:pt>
                <c:pt idx="42">
                  <c:v>18.416666666666675</c:v>
                </c:pt>
                <c:pt idx="43">
                  <c:v>18.88333333333334</c:v>
                </c:pt>
                <c:pt idx="44">
                  <c:v>19.183333333333341</c:v>
                </c:pt>
                <c:pt idx="45">
                  <c:v>20.450000000000006</c:v>
                </c:pt>
                <c:pt idx="46">
                  <c:v>20.850000000000005</c:v>
                </c:pt>
                <c:pt idx="47">
                  <c:v>21.31666666666667</c:v>
                </c:pt>
                <c:pt idx="48">
                  <c:v>21.783333333333335</c:v>
                </c:pt>
                <c:pt idx="49">
                  <c:v>22.650000000000002</c:v>
                </c:pt>
                <c:pt idx="50">
                  <c:v>23.083333333333336</c:v>
                </c:pt>
                <c:pt idx="51">
                  <c:v>23.516666666666669</c:v>
                </c:pt>
                <c:pt idx="52">
                  <c:v>24.31666666666667</c:v>
                </c:pt>
                <c:pt idx="53">
                  <c:v>24.683333333333337</c:v>
                </c:pt>
                <c:pt idx="54">
                  <c:v>25.083333333333336</c:v>
                </c:pt>
                <c:pt idx="55">
                  <c:v>25.383333333333336</c:v>
                </c:pt>
                <c:pt idx="56">
                  <c:v>26.216666666666669</c:v>
                </c:pt>
                <c:pt idx="57">
                  <c:v>26.81666666666667</c:v>
                </c:pt>
                <c:pt idx="58">
                  <c:v>27.216666666666669</c:v>
                </c:pt>
                <c:pt idx="59">
                  <c:v>27.983333333333334</c:v>
                </c:pt>
                <c:pt idx="60">
                  <c:v>28.05</c:v>
                </c:pt>
                <c:pt idx="61">
                  <c:v>28.483333333333334</c:v>
                </c:pt>
                <c:pt idx="62">
                  <c:v>28.816666666666666</c:v>
                </c:pt>
                <c:pt idx="63">
                  <c:v>29.216666666666665</c:v>
                </c:pt>
                <c:pt idx="64">
                  <c:v>29.68333333333333</c:v>
                </c:pt>
                <c:pt idx="65">
                  <c:v>30.216666666666665</c:v>
                </c:pt>
                <c:pt idx="66">
                  <c:v>30.416666666666664</c:v>
                </c:pt>
                <c:pt idx="67">
                  <c:v>30.816666666666663</c:v>
                </c:pt>
                <c:pt idx="68">
                  <c:v>31.216666666666661</c:v>
                </c:pt>
                <c:pt idx="69">
                  <c:v>31.883333333333329</c:v>
                </c:pt>
                <c:pt idx="70">
                  <c:v>32.283333333333331</c:v>
                </c:pt>
                <c:pt idx="71">
                  <c:v>32.68333333333333</c:v>
                </c:pt>
                <c:pt idx="72">
                  <c:v>33.083333333333329</c:v>
                </c:pt>
                <c:pt idx="73">
                  <c:v>33.483333333333327</c:v>
                </c:pt>
                <c:pt idx="74">
                  <c:v>34.016666666666659</c:v>
                </c:pt>
                <c:pt idx="75">
                  <c:v>34.683333333333323</c:v>
                </c:pt>
                <c:pt idx="76">
                  <c:v>34.98333333333332</c:v>
                </c:pt>
                <c:pt idx="77">
                  <c:v>35.449999999999989</c:v>
                </c:pt>
                <c:pt idx="78">
                  <c:v>35.849999999999987</c:v>
                </c:pt>
                <c:pt idx="79">
                  <c:v>36.216666666666654</c:v>
                </c:pt>
                <c:pt idx="80">
                  <c:v>36.816666666666656</c:v>
                </c:pt>
                <c:pt idx="81">
                  <c:v>37.249999999999986</c:v>
                </c:pt>
                <c:pt idx="82">
                  <c:v>37.683333333333316</c:v>
                </c:pt>
                <c:pt idx="83">
                  <c:v>38.483333333333313</c:v>
                </c:pt>
                <c:pt idx="84">
                  <c:v>38.916666666666643</c:v>
                </c:pt>
                <c:pt idx="85">
                  <c:v>39.249999999999979</c:v>
                </c:pt>
                <c:pt idx="86">
                  <c:v>39.649999999999977</c:v>
                </c:pt>
                <c:pt idx="87">
                  <c:v>40.483333333333313</c:v>
                </c:pt>
                <c:pt idx="88">
                  <c:v>40.916666666666643</c:v>
                </c:pt>
                <c:pt idx="89">
                  <c:v>41.183333333333309</c:v>
                </c:pt>
                <c:pt idx="90">
                  <c:v>42.316666666666642</c:v>
                </c:pt>
                <c:pt idx="91">
                  <c:v>42.649999999999977</c:v>
                </c:pt>
                <c:pt idx="92">
                  <c:v>43.016666666666644</c:v>
                </c:pt>
                <c:pt idx="93">
                  <c:v>43.449999999999974</c:v>
                </c:pt>
                <c:pt idx="94">
                  <c:v>44.21666666666664</c:v>
                </c:pt>
                <c:pt idx="95">
                  <c:v>44.78333333333331</c:v>
                </c:pt>
                <c:pt idx="96">
                  <c:v>45.049999999999976</c:v>
                </c:pt>
                <c:pt idx="97">
                  <c:v>45.449999999999974</c:v>
                </c:pt>
                <c:pt idx="98">
                  <c:v>45.916666666666643</c:v>
                </c:pt>
                <c:pt idx="99">
                  <c:v>46.183333333333309</c:v>
                </c:pt>
                <c:pt idx="100">
                  <c:v>46.816666666666642</c:v>
                </c:pt>
                <c:pt idx="101">
                  <c:v>47.349999999999973</c:v>
                </c:pt>
                <c:pt idx="102">
                  <c:v>47.616666666666639</c:v>
                </c:pt>
                <c:pt idx="103">
                  <c:v>48.249999999999972</c:v>
                </c:pt>
                <c:pt idx="104">
                  <c:v>48.516666666666637</c:v>
                </c:pt>
                <c:pt idx="105">
                  <c:v>48.783333333333303</c:v>
                </c:pt>
                <c:pt idx="106">
                  <c:v>49.249999999999972</c:v>
                </c:pt>
                <c:pt idx="107">
                  <c:v>49.64999999999997</c:v>
                </c:pt>
                <c:pt idx="108">
                  <c:v>50.21666666666664</c:v>
                </c:pt>
                <c:pt idx="109">
                  <c:v>50.78333333333331</c:v>
                </c:pt>
                <c:pt idx="110">
                  <c:v>51.183333333333309</c:v>
                </c:pt>
                <c:pt idx="111">
                  <c:v>51.883333333333312</c:v>
                </c:pt>
                <c:pt idx="112">
                  <c:v>52.416666666666643</c:v>
                </c:pt>
                <c:pt idx="113">
                  <c:v>52.616666666666646</c:v>
                </c:pt>
                <c:pt idx="114">
                  <c:v>53.116666666666646</c:v>
                </c:pt>
                <c:pt idx="115">
                  <c:v>53.483333333333313</c:v>
                </c:pt>
                <c:pt idx="116">
                  <c:v>54.449999999999982</c:v>
                </c:pt>
                <c:pt idx="117">
                  <c:v>54.683333333333316</c:v>
                </c:pt>
                <c:pt idx="118">
                  <c:v>55.149999999999984</c:v>
                </c:pt>
                <c:pt idx="119">
                  <c:v>55.41666666666665</c:v>
                </c:pt>
                <c:pt idx="120">
                  <c:v>56.316666666666649</c:v>
                </c:pt>
                <c:pt idx="121">
                  <c:v>56.883333333333319</c:v>
                </c:pt>
                <c:pt idx="122">
                  <c:v>57.583333333333321</c:v>
                </c:pt>
                <c:pt idx="123">
                  <c:v>58.649999999999991</c:v>
                </c:pt>
                <c:pt idx="124">
                  <c:v>58.916666666666657</c:v>
                </c:pt>
                <c:pt idx="125">
                  <c:v>59.283333333333324</c:v>
                </c:pt>
                <c:pt idx="126">
                  <c:v>60.249999999999993</c:v>
                </c:pt>
                <c:pt idx="127">
                  <c:v>60.516666666666659</c:v>
                </c:pt>
                <c:pt idx="128">
                  <c:v>60.883333333333326</c:v>
                </c:pt>
                <c:pt idx="129">
                  <c:v>62.249999999999993</c:v>
                </c:pt>
                <c:pt idx="130">
                  <c:v>62.683333333333323</c:v>
                </c:pt>
                <c:pt idx="131">
                  <c:v>63.04999999999999</c:v>
                </c:pt>
                <c:pt idx="132">
                  <c:v>63.449999999999989</c:v>
                </c:pt>
                <c:pt idx="133">
                  <c:v>64.683333333333323</c:v>
                </c:pt>
                <c:pt idx="134">
                  <c:v>65.016666666666652</c:v>
                </c:pt>
                <c:pt idx="135">
                  <c:v>67.34999999999998</c:v>
                </c:pt>
                <c:pt idx="136">
                  <c:v>68.283333333333317</c:v>
                </c:pt>
                <c:pt idx="137">
                  <c:v>68.416666666666657</c:v>
                </c:pt>
                <c:pt idx="138">
                  <c:v>68.816666666666663</c:v>
                </c:pt>
                <c:pt idx="139">
                  <c:v>69.216666666666669</c:v>
                </c:pt>
                <c:pt idx="140">
                  <c:v>69.683333333333337</c:v>
                </c:pt>
                <c:pt idx="141">
                  <c:v>70.05</c:v>
                </c:pt>
                <c:pt idx="142">
                  <c:v>70.45</c:v>
                </c:pt>
                <c:pt idx="143">
                  <c:v>70.850000000000009</c:v>
                </c:pt>
                <c:pt idx="144">
                  <c:v>71.216666666666669</c:v>
                </c:pt>
                <c:pt idx="145">
                  <c:v>71.816666666666663</c:v>
                </c:pt>
                <c:pt idx="146">
                  <c:v>72.216666666666669</c:v>
                </c:pt>
                <c:pt idx="147">
                  <c:v>72.616666666666674</c:v>
                </c:pt>
                <c:pt idx="148">
                  <c:v>73.01666666666668</c:v>
                </c:pt>
                <c:pt idx="149">
                  <c:v>73.783333333333346</c:v>
                </c:pt>
                <c:pt idx="150">
                  <c:v>74.216666666666683</c:v>
                </c:pt>
                <c:pt idx="151">
                  <c:v>74.616666666666688</c:v>
                </c:pt>
                <c:pt idx="152">
                  <c:v>75.016666666666694</c:v>
                </c:pt>
                <c:pt idx="153">
                  <c:v>75.9166666666667</c:v>
                </c:pt>
                <c:pt idx="154">
                  <c:v>76.216666666666697</c:v>
                </c:pt>
                <c:pt idx="155">
                  <c:v>76.850000000000037</c:v>
                </c:pt>
                <c:pt idx="156">
                  <c:v>77.250000000000043</c:v>
                </c:pt>
                <c:pt idx="157">
                  <c:v>78.18333333333338</c:v>
                </c:pt>
                <c:pt idx="158">
                  <c:v>78.450000000000045</c:v>
                </c:pt>
                <c:pt idx="159">
                  <c:v>78.850000000000051</c:v>
                </c:pt>
                <c:pt idx="160">
                  <c:v>79.250000000000057</c:v>
                </c:pt>
                <c:pt idx="161">
                  <c:v>79.650000000000063</c:v>
                </c:pt>
                <c:pt idx="162">
                  <c:v>80.5833333333334</c:v>
                </c:pt>
                <c:pt idx="163">
                  <c:v>80.850000000000065</c:v>
                </c:pt>
                <c:pt idx="164">
                  <c:v>81.250000000000071</c:v>
                </c:pt>
                <c:pt idx="165">
                  <c:v>81.883333333333411</c:v>
                </c:pt>
                <c:pt idx="166">
                  <c:v>82.483333333333405</c:v>
                </c:pt>
                <c:pt idx="167">
                  <c:v>82.616666666666745</c:v>
                </c:pt>
                <c:pt idx="168">
                  <c:v>83.050000000000082</c:v>
                </c:pt>
                <c:pt idx="169">
                  <c:v>83.416666666666742</c:v>
                </c:pt>
                <c:pt idx="170">
                  <c:v>83.816666666666748</c:v>
                </c:pt>
                <c:pt idx="171">
                  <c:v>84.250000000000085</c:v>
                </c:pt>
                <c:pt idx="172">
                  <c:v>84.950000000000088</c:v>
                </c:pt>
                <c:pt idx="173">
                  <c:v>85.11666666666676</c:v>
                </c:pt>
                <c:pt idx="174">
                  <c:v>85.383333333333425</c:v>
                </c:pt>
                <c:pt idx="175">
                  <c:v>85.816666666666762</c:v>
                </c:pt>
                <c:pt idx="176">
                  <c:v>86.250000000000099</c:v>
                </c:pt>
                <c:pt idx="177">
                  <c:v>87.11666666666676</c:v>
                </c:pt>
                <c:pt idx="178">
                  <c:v>87.250000000000099</c:v>
                </c:pt>
                <c:pt idx="179">
                  <c:v>87.650000000000105</c:v>
                </c:pt>
                <c:pt idx="180">
                  <c:v>88.050000000000111</c:v>
                </c:pt>
                <c:pt idx="181">
                  <c:v>88.483333333333448</c:v>
                </c:pt>
                <c:pt idx="182">
                  <c:v>88.816666666666777</c:v>
                </c:pt>
                <c:pt idx="183">
                  <c:v>89.883333333333439</c:v>
                </c:pt>
                <c:pt idx="184">
                  <c:v>90.083333333333442</c:v>
                </c:pt>
                <c:pt idx="185">
                  <c:v>90.516666666666779</c:v>
                </c:pt>
                <c:pt idx="186">
                  <c:v>90.783333333333445</c:v>
                </c:pt>
                <c:pt idx="187">
                  <c:v>91.483333333333448</c:v>
                </c:pt>
                <c:pt idx="188">
                  <c:v>91.883333333333454</c:v>
                </c:pt>
                <c:pt idx="189">
                  <c:v>92.183333333333451</c:v>
                </c:pt>
                <c:pt idx="190">
                  <c:v>92.583333333333456</c:v>
                </c:pt>
                <c:pt idx="191">
                  <c:v>93.016666666666794</c:v>
                </c:pt>
                <c:pt idx="192">
                  <c:v>93.483333333333462</c:v>
                </c:pt>
                <c:pt idx="193">
                  <c:v>93.816666666666791</c:v>
                </c:pt>
                <c:pt idx="194">
                  <c:v>94.283333333333459</c:v>
                </c:pt>
                <c:pt idx="195">
                  <c:v>94.683333333333465</c:v>
                </c:pt>
                <c:pt idx="196">
                  <c:v>95.283333333333459</c:v>
                </c:pt>
                <c:pt idx="197">
                  <c:v>95.550000000000125</c:v>
                </c:pt>
                <c:pt idx="198">
                  <c:v>95.950000000000131</c:v>
                </c:pt>
                <c:pt idx="199">
                  <c:v>96.283333333333459</c:v>
                </c:pt>
                <c:pt idx="200">
                  <c:v>96.883333333333454</c:v>
                </c:pt>
                <c:pt idx="201">
                  <c:v>97.683333333333451</c:v>
                </c:pt>
                <c:pt idx="202">
                  <c:v>98.083333333333456</c:v>
                </c:pt>
                <c:pt idx="203">
                  <c:v>98.516666666666794</c:v>
                </c:pt>
                <c:pt idx="204">
                  <c:v>98.783333333333459</c:v>
                </c:pt>
                <c:pt idx="205">
                  <c:v>99.283333333333459</c:v>
                </c:pt>
                <c:pt idx="206">
                  <c:v>99.583333333333456</c:v>
                </c:pt>
                <c:pt idx="207">
                  <c:v>99.983333333333462</c:v>
                </c:pt>
                <c:pt idx="208">
                  <c:v>100.38333333333347</c:v>
                </c:pt>
                <c:pt idx="209">
                  <c:v>100.8166666666668</c:v>
                </c:pt>
                <c:pt idx="210">
                  <c:v>101.28333333333347</c:v>
                </c:pt>
                <c:pt idx="211">
                  <c:v>101.8166666666668</c:v>
                </c:pt>
                <c:pt idx="212">
                  <c:v>102.21666666666681</c:v>
                </c:pt>
                <c:pt idx="213">
                  <c:v>102.61666666666682</c:v>
                </c:pt>
                <c:pt idx="214">
                  <c:v>103.11666666666682</c:v>
                </c:pt>
              </c:numCache>
            </c:numRef>
          </c:xVal>
          <c:yVal>
            <c:numRef>
              <c:f>'CO2'!$U$5:$U$219</c:f>
              <c:numCache>
                <c:formatCode>General</c:formatCode>
                <c:ptCount val="215"/>
                <c:pt idx="0">
                  <c:v>830</c:v>
                </c:pt>
                <c:pt idx="1">
                  <c:v>841</c:v>
                </c:pt>
                <c:pt idx="2">
                  <c:v>839</c:v>
                </c:pt>
                <c:pt idx="3">
                  <c:v>859</c:v>
                </c:pt>
                <c:pt idx="4">
                  <c:v>841</c:v>
                </c:pt>
                <c:pt idx="5">
                  <c:v>858</c:v>
                </c:pt>
                <c:pt idx="6">
                  <c:v>853</c:v>
                </c:pt>
                <c:pt idx="7">
                  <c:v>874</c:v>
                </c:pt>
                <c:pt idx="8">
                  <c:v>889</c:v>
                </c:pt>
                <c:pt idx="9">
                  <c:v>911</c:v>
                </c:pt>
                <c:pt idx="10">
                  <c:v>914</c:v>
                </c:pt>
                <c:pt idx="11">
                  <c:v>926</c:v>
                </c:pt>
                <c:pt idx="12">
                  <c:v>927</c:v>
                </c:pt>
                <c:pt idx="13">
                  <c:v>1007</c:v>
                </c:pt>
                <c:pt idx="14">
                  <c:v>987</c:v>
                </c:pt>
                <c:pt idx="15">
                  <c:v>966</c:v>
                </c:pt>
                <c:pt idx="16">
                  <c:v>832</c:v>
                </c:pt>
                <c:pt idx="17">
                  <c:v>802</c:v>
                </c:pt>
                <c:pt idx="18">
                  <c:v>758</c:v>
                </c:pt>
                <c:pt idx="19">
                  <c:v>716</c:v>
                </c:pt>
                <c:pt idx="20">
                  <c:v>645</c:v>
                </c:pt>
                <c:pt idx="21">
                  <c:v>597</c:v>
                </c:pt>
                <c:pt idx="22">
                  <c:v>607</c:v>
                </c:pt>
                <c:pt idx="23">
                  <c:v>616</c:v>
                </c:pt>
                <c:pt idx="24">
                  <c:v>629</c:v>
                </c:pt>
                <c:pt idx="25">
                  <c:v>595</c:v>
                </c:pt>
                <c:pt idx="26">
                  <c:v>633</c:v>
                </c:pt>
                <c:pt idx="27">
                  <c:v>633</c:v>
                </c:pt>
                <c:pt idx="28">
                  <c:v>667</c:v>
                </c:pt>
                <c:pt idx="29">
                  <c:v>599</c:v>
                </c:pt>
                <c:pt idx="30">
                  <c:v>675</c:v>
                </c:pt>
                <c:pt idx="31">
                  <c:v>559</c:v>
                </c:pt>
                <c:pt idx="32">
                  <c:v>579</c:v>
                </c:pt>
                <c:pt idx="33">
                  <c:v>622</c:v>
                </c:pt>
                <c:pt idx="34">
                  <c:v>608</c:v>
                </c:pt>
                <c:pt idx="35">
                  <c:v>604</c:v>
                </c:pt>
                <c:pt idx="36">
                  <c:v>726</c:v>
                </c:pt>
                <c:pt idx="37">
                  <c:v>633</c:v>
                </c:pt>
                <c:pt idx="38">
                  <c:v>591</c:v>
                </c:pt>
                <c:pt idx="39">
                  <c:v>622</c:v>
                </c:pt>
                <c:pt idx="40">
                  <c:v>655</c:v>
                </c:pt>
                <c:pt idx="41">
                  <c:v>591</c:v>
                </c:pt>
                <c:pt idx="42">
                  <c:v>608</c:v>
                </c:pt>
                <c:pt idx="43">
                  <c:v>626</c:v>
                </c:pt>
                <c:pt idx="44">
                  <c:v>621</c:v>
                </c:pt>
                <c:pt idx="45">
                  <c:v>649</c:v>
                </c:pt>
                <c:pt idx="46">
                  <c:v>600</c:v>
                </c:pt>
                <c:pt idx="47">
                  <c:v>605</c:v>
                </c:pt>
                <c:pt idx="48">
                  <c:v>633</c:v>
                </c:pt>
                <c:pt idx="49">
                  <c:v>515</c:v>
                </c:pt>
                <c:pt idx="50">
                  <c:v>561</c:v>
                </c:pt>
                <c:pt idx="51">
                  <c:v>580</c:v>
                </c:pt>
                <c:pt idx="52">
                  <c:v>670</c:v>
                </c:pt>
                <c:pt idx="53">
                  <c:v>587</c:v>
                </c:pt>
                <c:pt idx="54">
                  <c:v>618</c:v>
                </c:pt>
                <c:pt idx="55">
                  <c:v>570</c:v>
                </c:pt>
                <c:pt idx="56">
                  <c:v>643</c:v>
                </c:pt>
                <c:pt idx="57">
                  <c:v>623</c:v>
                </c:pt>
                <c:pt idx="58">
                  <c:v>578</c:v>
                </c:pt>
                <c:pt idx="59">
                  <c:v>616</c:v>
                </c:pt>
                <c:pt idx="60">
                  <c:v>562</c:v>
                </c:pt>
                <c:pt idx="61">
                  <c:v>635</c:v>
                </c:pt>
                <c:pt idx="62">
                  <c:v>603</c:v>
                </c:pt>
                <c:pt idx="63">
                  <c:v>623</c:v>
                </c:pt>
                <c:pt idx="64">
                  <c:v>635</c:v>
                </c:pt>
                <c:pt idx="65">
                  <c:v>597</c:v>
                </c:pt>
                <c:pt idx="66">
                  <c:v>633</c:v>
                </c:pt>
                <c:pt idx="67">
                  <c:v>613</c:v>
                </c:pt>
                <c:pt idx="68">
                  <c:v>614</c:v>
                </c:pt>
                <c:pt idx="69">
                  <c:v>589</c:v>
                </c:pt>
                <c:pt idx="70">
                  <c:v>591</c:v>
                </c:pt>
                <c:pt idx="71">
                  <c:v>588</c:v>
                </c:pt>
                <c:pt idx="72">
                  <c:v>585</c:v>
                </c:pt>
                <c:pt idx="73">
                  <c:v>589</c:v>
                </c:pt>
                <c:pt idx="74">
                  <c:v>618</c:v>
                </c:pt>
                <c:pt idx="75">
                  <c:v>689</c:v>
                </c:pt>
                <c:pt idx="76">
                  <c:v>568</c:v>
                </c:pt>
                <c:pt idx="77">
                  <c:v>592</c:v>
                </c:pt>
                <c:pt idx="78">
                  <c:v>567</c:v>
                </c:pt>
                <c:pt idx="79">
                  <c:v>585</c:v>
                </c:pt>
                <c:pt idx="80">
                  <c:v>576</c:v>
                </c:pt>
                <c:pt idx="81">
                  <c:v>562</c:v>
                </c:pt>
                <c:pt idx="82">
                  <c:v>529</c:v>
                </c:pt>
                <c:pt idx="83">
                  <c:v>549</c:v>
                </c:pt>
                <c:pt idx="84">
                  <c:v>591</c:v>
                </c:pt>
                <c:pt idx="85">
                  <c:v>606</c:v>
                </c:pt>
                <c:pt idx="86">
                  <c:v>512</c:v>
                </c:pt>
                <c:pt idx="87">
                  <c:v>655</c:v>
                </c:pt>
                <c:pt idx="88">
                  <c:v>594</c:v>
                </c:pt>
                <c:pt idx="89">
                  <c:v>562</c:v>
                </c:pt>
                <c:pt idx="90">
                  <c:v>569</c:v>
                </c:pt>
                <c:pt idx="91">
                  <c:v>616</c:v>
                </c:pt>
                <c:pt idx="92">
                  <c:v>608</c:v>
                </c:pt>
                <c:pt idx="93">
                  <c:v>592</c:v>
                </c:pt>
                <c:pt idx="94">
                  <c:v>611</c:v>
                </c:pt>
                <c:pt idx="95">
                  <c:v>643</c:v>
                </c:pt>
                <c:pt idx="96">
                  <c:v>628</c:v>
                </c:pt>
                <c:pt idx="97">
                  <c:v>638</c:v>
                </c:pt>
                <c:pt idx="98">
                  <c:v>601</c:v>
                </c:pt>
                <c:pt idx="99">
                  <c:v>644</c:v>
                </c:pt>
                <c:pt idx="100">
                  <c:v>578</c:v>
                </c:pt>
                <c:pt idx="101">
                  <c:v>567</c:v>
                </c:pt>
                <c:pt idx="102">
                  <c:v>603</c:v>
                </c:pt>
                <c:pt idx="103">
                  <c:v>673</c:v>
                </c:pt>
                <c:pt idx="104">
                  <c:v>570</c:v>
                </c:pt>
                <c:pt idx="105">
                  <c:v>523</c:v>
                </c:pt>
                <c:pt idx="106">
                  <c:v>578</c:v>
                </c:pt>
                <c:pt idx="107">
                  <c:v>617</c:v>
                </c:pt>
                <c:pt idx="108">
                  <c:v>601</c:v>
                </c:pt>
                <c:pt idx="109">
                  <c:v>708</c:v>
                </c:pt>
                <c:pt idx="110">
                  <c:v>629</c:v>
                </c:pt>
                <c:pt idx="111">
                  <c:v>561</c:v>
                </c:pt>
                <c:pt idx="112">
                  <c:v>673</c:v>
                </c:pt>
                <c:pt idx="113">
                  <c:v>606</c:v>
                </c:pt>
                <c:pt idx="114">
                  <c:v>577</c:v>
                </c:pt>
                <c:pt idx="115">
                  <c:v>587</c:v>
                </c:pt>
                <c:pt idx="116">
                  <c:v>595</c:v>
                </c:pt>
                <c:pt idx="117">
                  <c:v>632</c:v>
                </c:pt>
                <c:pt idx="118">
                  <c:v>638</c:v>
                </c:pt>
                <c:pt idx="119">
                  <c:v>552</c:v>
                </c:pt>
                <c:pt idx="120">
                  <c:v>582</c:v>
                </c:pt>
                <c:pt idx="121">
                  <c:v>600</c:v>
                </c:pt>
                <c:pt idx="122">
                  <c:v>582</c:v>
                </c:pt>
                <c:pt idx="123">
                  <c:v>599</c:v>
                </c:pt>
                <c:pt idx="124">
                  <c:v>583</c:v>
                </c:pt>
                <c:pt idx="125">
                  <c:v>622</c:v>
                </c:pt>
                <c:pt idx="126">
                  <c:v>611</c:v>
                </c:pt>
                <c:pt idx="127">
                  <c:v>599</c:v>
                </c:pt>
                <c:pt idx="128">
                  <c:v>612</c:v>
                </c:pt>
                <c:pt idx="129">
                  <c:v>637</c:v>
                </c:pt>
                <c:pt idx="130">
                  <c:v>591</c:v>
                </c:pt>
                <c:pt idx="131">
                  <c:v>563</c:v>
                </c:pt>
                <c:pt idx="132">
                  <c:v>567</c:v>
                </c:pt>
                <c:pt idx="133">
                  <c:v>600</c:v>
                </c:pt>
                <c:pt idx="134">
                  <c:v>577</c:v>
                </c:pt>
                <c:pt idx="135">
                  <c:v>585</c:v>
                </c:pt>
                <c:pt idx="136">
                  <c:v>594</c:v>
                </c:pt>
                <c:pt idx="137">
                  <c:v>608</c:v>
                </c:pt>
                <c:pt idx="138">
                  <c:v>647</c:v>
                </c:pt>
                <c:pt idx="139">
                  <c:v>635</c:v>
                </c:pt>
                <c:pt idx="140">
                  <c:v>559</c:v>
                </c:pt>
                <c:pt idx="141">
                  <c:v>573</c:v>
                </c:pt>
                <c:pt idx="142">
                  <c:v>597</c:v>
                </c:pt>
                <c:pt idx="143">
                  <c:v>629</c:v>
                </c:pt>
                <c:pt idx="144">
                  <c:v>629</c:v>
                </c:pt>
                <c:pt idx="145">
                  <c:v>616</c:v>
                </c:pt>
                <c:pt idx="146">
                  <c:v>592</c:v>
                </c:pt>
                <c:pt idx="147">
                  <c:v>562</c:v>
                </c:pt>
                <c:pt idx="148">
                  <c:v>579</c:v>
                </c:pt>
                <c:pt idx="149">
                  <c:v>628</c:v>
                </c:pt>
                <c:pt idx="150">
                  <c:v>553</c:v>
                </c:pt>
                <c:pt idx="151">
                  <c:v>535</c:v>
                </c:pt>
                <c:pt idx="152">
                  <c:v>605</c:v>
                </c:pt>
                <c:pt idx="153">
                  <c:v>590</c:v>
                </c:pt>
                <c:pt idx="154">
                  <c:v>605</c:v>
                </c:pt>
                <c:pt idx="155">
                  <c:v>621</c:v>
                </c:pt>
                <c:pt idx="156">
                  <c:v>609</c:v>
                </c:pt>
                <c:pt idx="157">
                  <c:v>613</c:v>
                </c:pt>
                <c:pt idx="158">
                  <c:v>577</c:v>
                </c:pt>
                <c:pt idx="159">
                  <c:v>577</c:v>
                </c:pt>
                <c:pt idx="160">
                  <c:v>605</c:v>
                </c:pt>
                <c:pt idx="161">
                  <c:v>591</c:v>
                </c:pt>
                <c:pt idx="162">
                  <c:v>594</c:v>
                </c:pt>
                <c:pt idx="163">
                  <c:v>595</c:v>
                </c:pt>
                <c:pt idx="164">
                  <c:v>600</c:v>
                </c:pt>
                <c:pt idx="165">
                  <c:v>534</c:v>
                </c:pt>
                <c:pt idx="166">
                  <c:v>528</c:v>
                </c:pt>
                <c:pt idx="167">
                  <c:v>593</c:v>
                </c:pt>
                <c:pt idx="168">
                  <c:v>525</c:v>
                </c:pt>
                <c:pt idx="169">
                  <c:v>523</c:v>
                </c:pt>
                <c:pt idx="170">
                  <c:v>702</c:v>
                </c:pt>
                <c:pt idx="171">
                  <c:v>480</c:v>
                </c:pt>
                <c:pt idx="172">
                  <c:v>530</c:v>
                </c:pt>
                <c:pt idx="173">
                  <c:v>600</c:v>
                </c:pt>
                <c:pt idx="174">
                  <c:v>597</c:v>
                </c:pt>
                <c:pt idx="175">
                  <c:v>655</c:v>
                </c:pt>
                <c:pt idx="176">
                  <c:v>640</c:v>
                </c:pt>
                <c:pt idx="177">
                  <c:v>624</c:v>
                </c:pt>
                <c:pt idx="178">
                  <c:v>601</c:v>
                </c:pt>
                <c:pt idx="179">
                  <c:v>579</c:v>
                </c:pt>
                <c:pt idx="180">
                  <c:v>710</c:v>
                </c:pt>
                <c:pt idx="181">
                  <c:v>644</c:v>
                </c:pt>
                <c:pt idx="182">
                  <c:v>641</c:v>
                </c:pt>
                <c:pt idx="183">
                  <c:v>526</c:v>
                </c:pt>
                <c:pt idx="184">
                  <c:v>584</c:v>
                </c:pt>
                <c:pt idx="185">
                  <c:v>619</c:v>
                </c:pt>
                <c:pt idx="186">
                  <c:v>756</c:v>
                </c:pt>
                <c:pt idx="187">
                  <c:v>558</c:v>
                </c:pt>
                <c:pt idx="188">
                  <c:v>626</c:v>
                </c:pt>
                <c:pt idx="189">
                  <c:v>541</c:v>
                </c:pt>
                <c:pt idx="190">
                  <c:v>584</c:v>
                </c:pt>
                <c:pt idx="191">
                  <c:v>566</c:v>
                </c:pt>
                <c:pt idx="192">
                  <c:v>602</c:v>
                </c:pt>
                <c:pt idx="193">
                  <c:v>556</c:v>
                </c:pt>
                <c:pt idx="194">
                  <c:v>588</c:v>
                </c:pt>
                <c:pt idx="195">
                  <c:v>591</c:v>
                </c:pt>
                <c:pt idx="196">
                  <c:v>599</c:v>
                </c:pt>
                <c:pt idx="197">
                  <c:v>597</c:v>
                </c:pt>
                <c:pt idx="198">
                  <c:v>597</c:v>
                </c:pt>
                <c:pt idx="199">
                  <c:v>620</c:v>
                </c:pt>
                <c:pt idx="200">
                  <c:v>606</c:v>
                </c:pt>
                <c:pt idx="201">
                  <c:v>614</c:v>
                </c:pt>
                <c:pt idx="202">
                  <c:v>652</c:v>
                </c:pt>
                <c:pt idx="203">
                  <c:v>627</c:v>
                </c:pt>
                <c:pt idx="204">
                  <c:v>648</c:v>
                </c:pt>
                <c:pt idx="205">
                  <c:v>666</c:v>
                </c:pt>
                <c:pt idx="206">
                  <c:v>606</c:v>
                </c:pt>
                <c:pt idx="207">
                  <c:v>605</c:v>
                </c:pt>
                <c:pt idx="208">
                  <c:v>613</c:v>
                </c:pt>
                <c:pt idx="209">
                  <c:v>592</c:v>
                </c:pt>
                <c:pt idx="210">
                  <c:v>607</c:v>
                </c:pt>
                <c:pt idx="211">
                  <c:v>627</c:v>
                </c:pt>
                <c:pt idx="212">
                  <c:v>651</c:v>
                </c:pt>
                <c:pt idx="213">
                  <c:v>638</c:v>
                </c:pt>
                <c:pt idx="214">
                  <c:v>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7-4867-A988-D808A71D2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839"/>
        <c:axId val="1238655167"/>
      </c:scatterChart>
      <c:valAx>
        <c:axId val="12386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5167"/>
        <c:crosses val="autoZero"/>
        <c:crossBetween val="midCat"/>
      </c:valAx>
      <c:valAx>
        <c:axId val="1238655167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 mattina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'PM1.0'!$C$5:$C$242</c:f>
              <c:numCache>
                <c:formatCode>0.00</c:formatCode>
                <c:ptCount val="238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</c:numCache>
            </c:numRef>
          </c:xVal>
          <c:yVal>
            <c:numRef>
              <c:f>'PM1.0'!$B$5:$B$211</c:f>
              <c:numCache>
                <c:formatCode>General</c:formatCode>
                <c:ptCount val="207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34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44</c:v>
                </c:pt>
                <c:pt idx="40">
                  <c:v>28</c:v>
                </c:pt>
                <c:pt idx="41">
                  <c:v>30</c:v>
                </c:pt>
                <c:pt idx="42">
                  <c:v>30</c:v>
                </c:pt>
                <c:pt idx="43">
                  <c:v>23</c:v>
                </c:pt>
                <c:pt idx="44">
                  <c:v>40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37</c:v>
                </c:pt>
                <c:pt idx="49">
                  <c:v>33</c:v>
                </c:pt>
                <c:pt idx="50">
                  <c:v>35</c:v>
                </c:pt>
                <c:pt idx="51">
                  <c:v>42</c:v>
                </c:pt>
                <c:pt idx="52">
                  <c:v>39</c:v>
                </c:pt>
                <c:pt idx="53">
                  <c:v>39</c:v>
                </c:pt>
                <c:pt idx="54">
                  <c:v>32</c:v>
                </c:pt>
                <c:pt idx="55">
                  <c:v>40</c:v>
                </c:pt>
                <c:pt idx="56">
                  <c:v>40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31</c:v>
                </c:pt>
                <c:pt idx="64">
                  <c:v>31</c:v>
                </c:pt>
                <c:pt idx="65">
                  <c:v>30</c:v>
                </c:pt>
                <c:pt idx="66">
                  <c:v>37</c:v>
                </c:pt>
                <c:pt idx="67">
                  <c:v>37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23</c:v>
                </c:pt>
                <c:pt idx="72">
                  <c:v>36</c:v>
                </c:pt>
                <c:pt idx="73">
                  <c:v>32</c:v>
                </c:pt>
                <c:pt idx="74">
                  <c:v>30</c:v>
                </c:pt>
                <c:pt idx="75">
                  <c:v>30</c:v>
                </c:pt>
                <c:pt idx="76">
                  <c:v>28</c:v>
                </c:pt>
                <c:pt idx="77">
                  <c:v>31</c:v>
                </c:pt>
                <c:pt idx="78">
                  <c:v>31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40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33</c:v>
                </c:pt>
                <c:pt idx="88">
                  <c:v>37</c:v>
                </c:pt>
                <c:pt idx="89">
                  <c:v>37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38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31</c:v>
                </c:pt>
                <c:pt idx="99">
                  <c:v>31</c:v>
                </c:pt>
                <c:pt idx="100">
                  <c:v>33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32</c:v>
                </c:pt>
                <c:pt idx="105">
                  <c:v>38</c:v>
                </c:pt>
                <c:pt idx="106">
                  <c:v>40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39</c:v>
                </c:pt>
                <c:pt idx="111">
                  <c:v>35</c:v>
                </c:pt>
                <c:pt idx="112">
                  <c:v>38</c:v>
                </c:pt>
                <c:pt idx="113">
                  <c:v>30</c:v>
                </c:pt>
                <c:pt idx="114">
                  <c:v>34</c:v>
                </c:pt>
                <c:pt idx="115">
                  <c:v>34</c:v>
                </c:pt>
                <c:pt idx="116">
                  <c:v>36</c:v>
                </c:pt>
                <c:pt idx="117">
                  <c:v>34</c:v>
                </c:pt>
                <c:pt idx="118">
                  <c:v>34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40</c:v>
                </c:pt>
                <c:pt idx="123">
                  <c:v>37</c:v>
                </c:pt>
                <c:pt idx="124">
                  <c:v>31</c:v>
                </c:pt>
                <c:pt idx="125">
                  <c:v>39</c:v>
                </c:pt>
                <c:pt idx="126">
                  <c:v>32</c:v>
                </c:pt>
                <c:pt idx="127">
                  <c:v>32</c:v>
                </c:pt>
                <c:pt idx="128">
                  <c:v>27</c:v>
                </c:pt>
                <c:pt idx="129">
                  <c:v>32</c:v>
                </c:pt>
                <c:pt idx="130">
                  <c:v>32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29</c:v>
                </c:pt>
                <c:pt idx="136">
                  <c:v>36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25</c:v>
                </c:pt>
                <c:pt idx="141">
                  <c:v>34</c:v>
                </c:pt>
                <c:pt idx="142">
                  <c:v>34</c:v>
                </c:pt>
                <c:pt idx="143">
                  <c:v>33</c:v>
                </c:pt>
                <c:pt idx="144">
                  <c:v>33</c:v>
                </c:pt>
                <c:pt idx="145">
                  <c:v>32</c:v>
                </c:pt>
                <c:pt idx="146">
                  <c:v>29</c:v>
                </c:pt>
                <c:pt idx="147">
                  <c:v>37</c:v>
                </c:pt>
                <c:pt idx="148">
                  <c:v>37</c:v>
                </c:pt>
                <c:pt idx="149">
                  <c:v>31</c:v>
                </c:pt>
                <c:pt idx="150">
                  <c:v>36</c:v>
                </c:pt>
                <c:pt idx="151">
                  <c:v>36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32</c:v>
                </c:pt>
                <c:pt idx="156">
                  <c:v>36</c:v>
                </c:pt>
                <c:pt idx="157">
                  <c:v>41</c:v>
                </c:pt>
                <c:pt idx="158">
                  <c:v>47</c:v>
                </c:pt>
                <c:pt idx="159">
                  <c:v>33</c:v>
                </c:pt>
                <c:pt idx="160">
                  <c:v>33</c:v>
                </c:pt>
                <c:pt idx="161">
                  <c:v>41</c:v>
                </c:pt>
                <c:pt idx="162">
                  <c:v>35</c:v>
                </c:pt>
                <c:pt idx="163">
                  <c:v>35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41</c:v>
                </c:pt>
                <c:pt idx="169">
                  <c:v>35</c:v>
                </c:pt>
                <c:pt idx="170">
                  <c:v>26</c:v>
                </c:pt>
                <c:pt idx="171">
                  <c:v>30</c:v>
                </c:pt>
                <c:pt idx="172">
                  <c:v>30</c:v>
                </c:pt>
                <c:pt idx="173">
                  <c:v>27</c:v>
                </c:pt>
                <c:pt idx="174">
                  <c:v>32</c:v>
                </c:pt>
                <c:pt idx="175">
                  <c:v>32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34</c:v>
                </c:pt>
                <c:pt idx="180">
                  <c:v>32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34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28</c:v>
                </c:pt>
                <c:pt idx="190">
                  <c:v>41</c:v>
                </c:pt>
                <c:pt idx="191">
                  <c:v>30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35</c:v>
                </c:pt>
                <c:pt idx="196">
                  <c:v>33</c:v>
                </c:pt>
                <c:pt idx="197">
                  <c:v>33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36</c:v>
                </c:pt>
                <c:pt idx="203">
                  <c:v>35</c:v>
                </c:pt>
                <c:pt idx="204">
                  <c:v>31</c:v>
                </c:pt>
                <c:pt idx="205">
                  <c:v>32</c:v>
                </c:pt>
                <c:pt idx="20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A-4677-B1E4-2ECB08A64C31}"/>
            </c:ext>
          </c:extLst>
        </c:ser>
        <c:ser>
          <c:idx val="1"/>
          <c:order val="1"/>
          <c:tx>
            <c:v>S02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'PM1.0'!$E$5:$E$243</c:f>
              <c:numCache>
                <c:formatCode>0.00</c:formatCode>
                <c:ptCount val="239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43.549999999999983</c:v>
                </c:pt>
                <c:pt idx="95">
                  <c:v>43.683333333333316</c:v>
                </c:pt>
                <c:pt idx="96">
                  <c:v>44.116666666666646</c:v>
                </c:pt>
                <c:pt idx="97">
                  <c:v>44.649999999999977</c:v>
                </c:pt>
                <c:pt idx="98">
                  <c:v>45.049999999999976</c:v>
                </c:pt>
                <c:pt idx="99">
                  <c:v>45.316666666666642</c:v>
                </c:pt>
                <c:pt idx="100">
                  <c:v>45.71666666666664</c:v>
                </c:pt>
                <c:pt idx="101">
                  <c:v>46.116666666666639</c:v>
                </c:pt>
                <c:pt idx="102">
                  <c:v>46.583333333333307</c:v>
                </c:pt>
                <c:pt idx="103">
                  <c:v>47.383333333333304</c:v>
                </c:pt>
                <c:pt idx="104">
                  <c:v>47.749999999999972</c:v>
                </c:pt>
                <c:pt idx="105">
                  <c:v>48.283333333333303</c:v>
                </c:pt>
                <c:pt idx="106">
                  <c:v>48.683333333333302</c:v>
                </c:pt>
                <c:pt idx="107">
                  <c:v>49.0833333333333</c:v>
                </c:pt>
                <c:pt idx="108">
                  <c:v>49.483333333333299</c:v>
                </c:pt>
                <c:pt idx="109">
                  <c:v>49.916666666666629</c:v>
                </c:pt>
                <c:pt idx="110">
                  <c:v>51.149999999999963</c:v>
                </c:pt>
                <c:pt idx="111">
                  <c:v>51.549999999999962</c:v>
                </c:pt>
                <c:pt idx="112">
                  <c:v>51.94999999999996</c:v>
                </c:pt>
                <c:pt idx="113">
                  <c:v>52.51666666666663</c:v>
                </c:pt>
                <c:pt idx="114">
                  <c:v>52.849999999999966</c:v>
                </c:pt>
                <c:pt idx="115">
                  <c:v>53.216666666666633</c:v>
                </c:pt>
                <c:pt idx="116">
                  <c:v>53.849999999999966</c:v>
                </c:pt>
                <c:pt idx="117">
                  <c:v>54.249999999999964</c:v>
                </c:pt>
                <c:pt idx="118">
                  <c:v>54.5833333333333</c:v>
                </c:pt>
                <c:pt idx="119">
                  <c:v>54.949999999999967</c:v>
                </c:pt>
                <c:pt idx="120">
                  <c:v>55.416666666666636</c:v>
                </c:pt>
                <c:pt idx="121">
                  <c:v>56.216666666666633</c:v>
                </c:pt>
                <c:pt idx="122">
                  <c:v>56.483333333333299</c:v>
                </c:pt>
                <c:pt idx="123">
                  <c:v>56.883333333333297</c:v>
                </c:pt>
                <c:pt idx="124">
                  <c:v>57.316666666666627</c:v>
                </c:pt>
                <c:pt idx="125">
                  <c:v>57.94999999999996</c:v>
                </c:pt>
                <c:pt idx="126">
                  <c:v>58.183333333333294</c:v>
                </c:pt>
                <c:pt idx="127">
                  <c:v>58.716666666666626</c:v>
                </c:pt>
                <c:pt idx="128">
                  <c:v>59.116666666666625</c:v>
                </c:pt>
                <c:pt idx="129">
                  <c:v>59.683333333333294</c:v>
                </c:pt>
                <c:pt idx="130">
                  <c:v>59.94999999999996</c:v>
                </c:pt>
                <c:pt idx="131">
                  <c:v>60.283333333333296</c:v>
                </c:pt>
                <c:pt idx="132">
                  <c:v>60.749999999999964</c:v>
                </c:pt>
                <c:pt idx="133">
                  <c:v>61.0833333333333</c:v>
                </c:pt>
                <c:pt idx="134">
                  <c:v>61.783333333333303</c:v>
                </c:pt>
                <c:pt idx="135">
                  <c:v>61.916666666666636</c:v>
                </c:pt>
                <c:pt idx="136">
                  <c:v>62.349999999999966</c:v>
                </c:pt>
                <c:pt idx="137">
                  <c:v>62.749999999999964</c:v>
                </c:pt>
                <c:pt idx="138">
                  <c:v>63.183333333333294</c:v>
                </c:pt>
                <c:pt idx="139">
                  <c:v>64.0833333333333</c:v>
                </c:pt>
                <c:pt idx="140">
                  <c:v>64.483333333333306</c:v>
                </c:pt>
                <c:pt idx="141">
                  <c:v>64.883333333333312</c:v>
                </c:pt>
                <c:pt idx="142">
                  <c:v>65.549999999999983</c:v>
                </c:pt>
                <c:pt idx="143">
                  <c:v>65.816666666666649</c:v>
                </c:pt>
                <c:pt idx="144">
                  <c:v>66.149999999999977</c:v>
                </c:pt>
                <c:pt idx="145">
                  <c:v>66.549999999999983</c:v>
                </c:pt>
                <c:pt idx="146">
                  <c:v>67.049999999999983</c:v>
                </c:pt>
                <c:pt idx="147">
                  <c:v>67.316666666666649</c:v>
                </c:pt>
                <c:pt idx="148">
                  <c:v>67.716666666666654</c:v>
                </c:pt>
                <c:pt idx="149">
                  <c:v>68.149999999999991</c:v>
                </c:pt>
                <c:pt idx="150">
                  <c:v>68.749999999999986</c:v>
                </c:pt>
                <c:pt idx="151">
                  <c:v>69.149999999999991</c:v>
                </c:pt>
                <c:pt idx="152">
                  <c:v>69.48333333333332</c:v>
                </c:pt>
                <c:pt idx="153">
                  <c:v>69.883333333333326</c:v>
                </c:pt>
                <c:pt idx="154">
                  <c:v>70.349999999999994</c:v>
                </c:pt>
                <c:pt idx="155">
                  <c:v>70.683333333333323</c:v>
                </c:pt>
                <c:pt idx="156">
                  <c:v>71.183333333333323</c:v>
                </c:pt>
                <c:pt idx="157">
                  <c:v>71.583333333333329</c:v>
                </c:pt>
                <c:pt idx="158">
                  <c:v>71.983333333333334</c:v>
                </c:pt>
                <c:pt idx="159">
                  <c:v>72.349999999999994</c:v>
                </c:pt>
                <c:pt idx="160">
                  <c:v>72.716666666666654</c:v>
                </c:pt>
                <c:pt idx="161">
                  <c:v>73.11666666666666</c:v>
                </c:pt>
                <c:pt idx="162">
                  <c:v>73.75</c:v>
                </c:pt>
                <c:pt idx="163">
                  <c:v>74.150000000000006</c:v>
                </c:pt>
                <c:pt idx="164">
                  <c:v>74.550000000000011</c:v>
                </c:pt>
                <c:pt idx="165">
                  <c:v>74.950000000000017</c:v>
                </c:pt>
                <c:pt idx="166">
                  <c:v>75.316666666666677</c:v>
                </c:pt>
                <c:pt idx="167">
                  <c:v>75.716666666666683</c:v>
                </c:pt>
                <c:pt idx="168">
                  <c:v>76.116666666666688</c:v>
                </c:pt>
                <c:pt idx="169">
                  <c:v>76.550000000000026</c:v>
                </c:pt>
                <c:pt idx="170">
                  <c:v>77.016666666666694</c:v>
                </c:pt>
                <c:pt idx="171">
                  <c:v>77.350000000000023</c:v>
                </c:pt>
                <c:pt idx="172">
                  <c:v>77.750000000000028</c:v>
                </c:pt>
                <c:pt idx="173">
                  <c:v>78.150000000000034</c:v>
                </c:pt>
                <c:pt idx="174">
                  <c:v>78.750000000000028</c:v>
                </c:pt>
                <c:pt idx="175">
                  <c:v>79.150000000000034</c:v>
                </c:pt>
                <c:pt idx="176">
                  <c:v>79.55000000000004</c:v>
                </c:pt>
                <c:pt idx="177">
                  <c:v>80.216666666666711</c:v>
                </c:pt>
                <c:pt idx="178">
                  <c:v>80.350000000000051</c:v>
                </c:pt>
                <c:pt idx="179">
                  <c:v>80.783333333333388</c:v>
                </c:pt>
                <c:pt idx="180">
                  <c:v>81.083333333333385</c:v>
                </c:pt>
                <c:pt idx="181">
                  <c:v>81.483333333333391</c:v>
                </c:pt>
                <c:pt idx="182">
                  <c:v>82.016666666666723</c:v>
                </c:pt>
                <c:pt idx="183">
                  <c:v>82.383333333333383</c:v>
                </c:pt>
                <c:pt idx="184">
                  <c:v>82.716666666666711</c:v>
                </c:pt>
                <c:pt idx="185">
                  <c:v>83.116666666666717</c:v>
                </c:pt>
                <c:pt idx="186">
                  <c:v>84.150000000000048</c:v>
                </c:pt>
                <c:pt idx="187">
                  <c:v>84.550000000000054</c:v>
                </c:pt>
                <c:pt idx="188">
                  <c:v>84.983333333333391</c:v>
                </c:pt>
                <c:pt idx="189">
                  <c:v>85.350000000000051</c:v>
                </c:pt>
                <c:pt idx="190">
                  <c:v>85.883333333333383</c:v>
                </c:pt>
                <c:pt idx="191">
                  <c:v>86.150000000000048</c:v>
                </c:pt>
                <c:pt idx="192">
                  <c:v>86.550000000000054</c:v>
                </c:pt>
                <c:pt idx="193">
                  <c:v>87.016666666666723</c:v>
                </c:pt>
                <c:pt idx="194">
                  <c:v>87.350000000000051</c:v>
                </c:pt>
                <c:pt idx="195">
                  <c:v>88.150000000000048</c:v>
                </c:pt>
                <c:pt idx="196">
                  <c:v>88.750000000000043</c:v>
                </c:pt>
                <c:pt idx="197">
                  <c:v>89.616666666666703</c:v>
                </c:pt>
                <c:pt idx="198">
                  <c:v>89.983333333333363</c:v>
                </c:pt>
                <c:pt idx="199">
                  <c:v>90.78333333333336</c:v>
                </c:pt>
                <c:pt idx="200">
                  <c:v>91.083333333333357</c:v>
                </c:pt>
                <c:pt idx="201">
                  <c:v>91.483333333333363</c:v>
                </c:pt>
                <c:pt idx="202">
                  <c:v>91.883333333333368</c:v>
                </c:pt>
                <c:pt idx="203">
                  <c:v>92.316666666666706</c:v>
                </c:pt>
                <c:pt idx="204">
                  <c:v>93.116666666666703</c:v>
                </c:pt>
                <c:pt idx="205">
                  <c:v>93.716666666666697</c:v>
                </c:pt>
                <c:pt idx="206">
                  <c:v>94.116666666666703</c:v>
                </c:pt>
                <c:pt idx="207">
                  <c:v>94.716666666666697</c:v>
                </c:pt>
                <c:pt idx="208">
                  <c:v>94.950000000000031</c:v>
                </c:pt>
                <c:pt idx="209">
                  <c:v>95.350000000000037</c:v>
                </c:pt>
                <c:pt idx="210">
                  <c:v>95.750000000000043</c:v>
                </c:pt>
                <c:pt idx="211">
                  <c:v>96.150000000000048</c:v>
                </c:pt>
                <c:pt idx="212">
                  <c:v>96.916666666666714</c:v>
                </c:pt>
                <c:pt idx="213">
                  <c:v>97.31666666666672</c:v>
                </c:pt>
                <c:pt idx="214">
                  <c:v>97.716666666666725</c:v>
                </c:pt>
                <c:pt idx="215">
                  <c:v>98.116666666666731</c:v>
                </c:pt>
                <c:pt idx="216">
                  <c:v>98.783333333333402</c:v>
                </c:pt>
                <c:pt idx="217">
                  <c:v>99.116666666666731</c:v>
                </c:pt>
                <c:pt idx="218">
                  <c:v>99.516666666666737</c:v>
                </c:pt>
                <c:pt idx="219">
                  <c:v>99.916666666666742</c:v>
                </c:pt>
                <c:pt idx="220">
                  <c:v>100.41666666666674</c:v>
                </c:pt>
                <c:pt idx="221">
                  <c:v>100.75000000000007</c:v>
                </c:pt>
                <c:pt idx="222">
                  <c:v>101.21666666666674</c:v>
                </c:pt>
                <c:pt idx="223">
                  <c:v>101.98333333333341</c:v>
                </c:pt>
                <c:pt idx="224">
                  <c:v>102.38333333333341</c:v>
                </c:pt>
                <c:pt idx="225">
                  <c:v>102.68333333333341</c:v>
                </c:pt>
                <c:pt idx="226">
                  <c:v>103.08333333333341</c:v>
                </c:pt>
                <c:pt idx="227">
                  <c:v>103.75000000000009</c:v>
                </c:pt>
              </c:numCache>
            </c:numRef>
          </c:xVal>
          <c:yVal>
            <c:numRef>
              <c:f>'PM1.0'!$D$5:$D$237</c:f>
              <c:numCache>
                <c:formatCode>General</c:formatCode>
                <c:ptCount val="23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4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6</c:v>
                </c:pt>
                <c:pt idx="49">
                  <c:v>6</c:v>
                </c:pt>
                <c:pt idx="50">
                  <c:v>10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10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9</c:v>
                </c:pt>
                <c:pt idx="66">
                  <c:v>3</c:v>
                </c:pt>
                <c:pt idx="67">
                  <c:v>7</c:v>
                </c:pt>
                <c:pt idx="68">
                  <c:v>7</c:v>
                </c:pt>
                <c:pt idx="69">
                  <c:v>5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12</c:v>
                </c:pt>
                <c:pt idx="76">
                  <c:v>8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17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9</c:v>
                </c:pt>
                <c:pt idx="95">
                  <c:v>5</c:v>
                </c:pt>
                <c:pt idx="96">
                  <c:v>8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9</c:v>
                </c:pt>
                <c:pt idx="101">
                  <c:v>8</c:v>
                </c:pt>
                <c:pt idx="102">
                  <c:v>8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12</c:v>
                </c:pt>
                <c:pt idx="107">
                  <c:v>7</c:v>
                </c:pt>
                <c:pt idx="108">
                  <c:v>9</c:v>
                </c:pt>
                <c:pt idx="109">
                  <c:v>14</c:v>
                </c:pt>
                <c:pt idx="110">
                  <c:v>8</c:v>
                </c:pt>
                <c:pt idx="111">
                  <c:v>21</c:v>
                </c:pt>
                <c:pt idx="112">
                  <c:v>21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8</c:v>
                </c:pt>
                <c:pt idx="117">
                  <c:v>13</c:v>
                </c:pt>
                <c:pt idx="118">
                  <c:v>11</c:v>
                </c:pt>
                <c:pt idx="119">
                  <c:v>11</c:v>
                </c:pt>
                <c:pt idx="120">
                  <c:v>15</c:v>
                </c:pt>
                <c:pt idx="121">
                  <c:v>5</c:v>
                </c:pt>
                <c:pt idx="122">
                  <c:v>7</c:v>
                </c:pt>
                <c:pt idx="123">
                  <c:v>7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9</c:v>
                </c:pt>
                <c:pt idx="128">
                  <c:v>11</c:v>
                </c:pt>
                <c:pt idx="129">
                  <c:v>9</c:v>
                </c:pt>
                <c:pt idx="130">
                  <c:v>11</c:v>
                </c:pt>
                <c:pt idx="131">
                  <c:v>7</c:v>
                </c:pt>
                <c:pt idx="132">
                  <c:v>7</c:v>
                </c:pt>
                <c:pt idx="133">
                  <c:v>10</c:v>
                </c:pt>
                <c:pt idx="134">
                  <c:v>12</c:v>
                </c:pt>
                <c:pt idx="135">
                  <c:v>12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18</c:v>
                </c:pt>
                <c:pt idx="140">
                  <c:v>10</c:v>
                </c:pt>
                <c:pt idx="141">
                  <c:v>11</c:v>
                </c:pt>
                <c:pt idx="142">
                  <c:v>14</c:v>
                </c:pt>
                <c:pt idx="143">
                  <c:v>14</c:v>
                </c:pt>
                <c:pt idx="144">
                  <c:v>8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21</c:v>
                </c:pt>
                <c:pt idx="151">
                  <c:v>16</c:v>
                </c:pt>
                <c:pt idx="152">
                  <c:v>15</c:v>
                </c:pt>
                <c:pt idx="153">
                  <c:v>14</c:v>
                </c:pt>
                <c:pt idx="154">
                  <c:v>15</c:v>
                </c:pt>
                <c:pt idx="155">
                  <c:v>15</c:v>
                </c:pt>
                <c:pt idx="156">
                  <c:v>9</c:v>
                </c:pt>
                <c:pt idx="157">
                  <c:v>14</c:v>
                </c:pt>
                <c:pt idx="158">
                  <c:v>14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12</c:v>
                </c:pt>
                <c:pt idx="163">
                  <c:v>16</c:v>
                </c:pt>
                <c:pt idx="164">
                  <c:v>18</c:v>
                </c:pt>
                <c:pt idx="165">
                  <c:v>14</c:v>
                </c:pt>
                <c:pt idx="166">
                  <c:v>18</c:v>
                </c:pt>
                <c:pt idx="167">
                  <c:v>18</c:v>
                </c:pt>
                <c:pt idx="168">
                  <c:v>13</c:v>
                </c:pt>
                <c:pt idx="169">
                  <c:v>24</c:v>
                </c:pt>
                <c:pt idx="170">
                  <c:v>24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11</c:v>
                </c:pt>
                <c:pt idx="175">
                  <c:v>16</c:v>
                </c:pt>
                <c:pt idx="176">
                  <c:v>16</c:v>
                </c:pt>
                <c:pt idx="177">
                  <c:v>24</c:v>
                </c:pt>
                <c:pt idx="178">
                  <c:v>16</c:v>
                </c:pt>
                <c:pt idx="179">
                  <c:v>16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13</c:v>
                </c:pt>
                <c:pt idx="195">
                  <c:v>13</c:v>
                </c:pt>
                <c:pt idx="196">
                  <c:v>24</c:v>
                </c:pt>
                <c:pt idx="197">
                  <c:v>19</c:v>
                </c:pt>
                <c:pt idx="198">
                  <c:v>12</c:v>
                </c:pt>
                <c:pt idx="199">
                  <c:v>15</c:v>
                </c:pt>
                <c:pt idx="200">
                  <c:v>17</c:v>
                </c:pt>
                <c:pt idx="201">
                  <c:v>19</c:v>
                </c:pt>
                <c:pt idx="202">
                  <c:v>19</c:v>
                </c:pt>
                <c:pt idx="203">
                  <c:v>18</c:v>
                </c:pt>
                <c:pt idx="204">
                  <c:v>18</c:v>
                </c:pt>
                <c:pt idx="205">
                  <c:v>16</c:v>
                </c:pt>
                <c:pt idx="206">
                  <c:v>19</c:v>
                </c:pt>
                <c:pt idx="207">
                  <c:v>20</c:v>
                </c:pt>
                <c:pt idx="208">
                  <c:v>18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17</c:v>
                </c:pt>
                <c:pt idx="213">
                  <c:v>16</c:v>
                </c:pt>
                <c:pt idx="214">
                  <c:v>17</c:v>
                </c:pt>
                <c:pt idx="215">
                  <c:v>17</c:v>
                </c:pt>
                <c:pt idx="216">
                  <c:v>15</c:v>
                </c:pt>
                <c:pt idx="217">
                  <c:v>15</c:v>
                </c:pt>
                <c:pt idx="218">
                  <c:v>16</c:v>
                </c:pt>
                <c:pt idx="219">
                  <c:v>17</c:v>
                </c:pt>
                <c:pt idx="220">
                  <c:v>15</c:v>
                </c:pt>
                <c:pt idx="221">
                  <c:v>15</c:v>
                </c:pt>
                <c:pt idx="222">
                  <c:v>17</c:v>
                </c:pt>
                <c:pt idx="223">
                  <c:v>15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A-4677-B1E4-2ECB08A64C31}"/>
            </c:ext>
          </c:extLst>
        </c:ser>
        <c:ser>
          <c:idx val="2"/>
          <c:order val="2"/>
          <c:tx>
            <c:v>S04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'PM1.0'!$G$5:$G$244</c:f>
              <c:numCache>
                <c:formatCode>0.00</c:formatCode>
                <c:ptCount val="24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</c:numCache>
            </c:numRef>
          </c:xVal>
          <c:yVal>
            <c:numRef>
              <c:f>'PM1.0'!$F$5:$F$244</c:f>
              <c:numCache>
                <c:formatCode>General</c:formatCode>
                <c:ptCount val="24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19</c:v>
                </c:pt>
                <c:pt idx="20">
                  <c:v>19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14</c:v>
                </c:pt>
                <c:pt idx="25">
                  <c:v>20</c:v>
                </c:pt>
                <c:pt idx="26">
                  <c:v>23</c:v>
                </c:pt>
                <c:pt idx="27">
                  <c:v>23</c:v>
                </c:pt>
                <c:pt idx="28">
                  <c:v>21</c:v>
                </c:pt>
                <c:pt idx="29">
                  <c:v>21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18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21</c:v>
                </c:pt>
                <c:pt idx="49">
                  <c:v>18</c:v>
                </c:pt>
                <c:pt idx="50">
                  <c:v>27</c:v>
                </c:pt>
                <c:pt idx="51">
                  <c:v>25</c:v>
                </c:pt>
                <c:pt idx="52">
                  <c:v>25</c:v>
                </c:pt>
                <c:pt idx="53">
                  <c:v>23</c:v>
                </c:pt>
                <c:pt idx="54">
                  <c:v>17</c:v>
                </c:pt>
                <c:pt idx="55">
                  <c:v>17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16</c:v>
                </c:pt>
                <c:pt idx="60">
                  <c:v>19</c:v>
                </c:pt>
                <c:pt idx="61">
                  <c:v>19</c:v>
                </c:pt>
                <c:pt idx="62">
                  <c:v>13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17</c:v>
                </c:pt>
                <c:pt idx="72">
                  <c:v>17</c:v>
                </c:pt>
                <c:pt idx="73">
                  <c:v>24</c:v>
                </c:pt>
                <c:pt idx="74">
                  <c:v>14</c:v>
                </c:pt>
                <c:pt idx="75">
                  <c:v>17</c:v>
                </c:pt>
                <c:pt idx="76">
                  <c:v>17</c:v>
                </c:pt>
                <c:pt idx="77">
                  <c:v>20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22</c:v>
                </c:pt>
                <c:pt idx="83">
                  <c:v>23</c:v>
                </c:pt>
                <c:pt idx="84">
                  <c:v>19</c:v>
                </c:pt>
                <c:pt idx="85">
                  <c:v>22</c:v>
                </c:pt>
                <c:pt idx="86">
                  <c:v>16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24</c:v>
                </c:pt>
                <c:pt idx="95">
                  <c:v>15</c:v>
                </c:pt>
                <c:pt idx="96">
                  <c:v>19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21</c:v>
                </c:pt>
                <c:pt idx="108">
                  <c:v>17</c:v>
                </c:pt>
                <c:pt idx="109">
                  <c:v>16</c:v>
                </c:pt>
                <c:pt idx="110">
                  <c:v>20</c:v>
                </c:pt>
                <c:pt idx="111">
                  <c:v>20</c:v>
                </c:pt>
                <c:pt idx="112">
                  <c:v>16</c:v>
                </c:pt>
                <c:pt idx="113">
                  <c:v>17</c:v>
                </c:pt>
                <c:pt idx="114">
                  <c:v>17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16</c:v>
                </c:pt>
                <c:pt idx="119">
                  <c:v>17</c:v>
                </c:pt>
                <c:pt idx="120">
                  <c:v>21</c:v>
                </c:pt>
                <c:pt idx="121">
                  <c:v>16</c:v>
                </c:pt>
                <c:pt idx="122">
                  <c:v>15</c:v>
                </c:pt>
                <c:pt idx="123">
                  <c:v>16</c:v>
                </c:pt>
                <c:pt idx="124">
                  <c:v>22</c:v>
                </c:pt>
                <c:pt idx="125">
                  <c:v>14</c:v>
                </c:pt>
                <c:pt idx="126">
                  <c:v>14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19</c:v>
                </c:pt>
                <c:pt idx="131">
                  <c:v>39</c:v>
                </c:pt>
                <c:pt idx="132">
                  <c:v>19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27</c:v>
                </c:pt>
                <c:pt idx="143">
                  <c:v>21</c:v>
                </c:pt>
                <c:pt idx="144">
                  <c:v>19</c:v>
                </c:pt>
                <c:pt idx="145">
                  <c:v>21</c:v>
                </c:pt>
                <c:pt idx="146">
                  <c:v>21</c:v>
                </c:pt>
                <c:pt idx="147">
                  <c:v>14</c:v>
                </c:pt>
                <c:pt idx="148">
                  <c:v>17</c:v>
                </c:pt>
                <c:pt idx="149">
                  <c:v>17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16</c:v>
                </c:pt>
                <c:pt idx="154">
                  <c:v>19</c:v>
                </c:pt>
                <c:pt idx="155">
                  <c:v>18</c:v>
                </c:pt>
                <c:pt idx="156">
                  <c:v>16</c:v>
                </c:pt>
                <c:pt idx="157">
                  <c:v>22</c:v>
                </c:pt>
                <c:pt idx="158">
                  <c:v>22</c:v>
                </c:pt>
                <c:pt idx="159">
                  <c:v>17</c:v>
                </c:pt>
                <c:pt idx="160">
                  <c:v>19</c:v>
                </c:pt>
                <c:pt idx="161">
                  <c:v>19</c:v>
                </c:pt>
                <c:pt idx="162">
                  <c:v>12</c:v>
                </c:pt>
                <c:pt idx="163">
                  <c:v>12</c:v>
                </c:pt>
                <c:pt idx="164">
                  <c:v>19</c:v>
                </c:pt>
                <c:pt idx="165">
                  <c:v>17</c:v>
                </c:pt>
                <c:pt idx="166">
                  <c:v>16</c:v>
                </c:pt>
                <c:pt idx="167">
                  <c:v>20</c:v>
                </c:pt>
                <c:pt idx="168">
                  <c:v>21</c:v>
                </c:pt>
                <c:pt idx="169">
                  <c:v>21</c:v>
                </c:pt>
                <c:pt idx="170">
                  <c:v>16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17</c:v>
                </c:pt>
                <c:pt idx="178">
                  <c:v>19</c:v>
                </c:pt>
                <c:pt idx="179">
                  <c:v>21</c:v>
                </c:pt>
                <c:pt idx="180">
                  <c:v>19</c:v>
                </c:pt>
                <c:pt idx="181">
                  <c:v>19</c:v>
                </c:pt>
                <c:pt idx="182">
                  <c:v>13</c:v>
                </c:pt>
                <c:pt idx="183">
                  <c:v>29</c:v>
                </c:pt>
                <c:pt idx="184">
                  <c:v>29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24</c:v>
                </c:pt>
                <c:pt idx="189">
                  <c:v>20</c:v>
                </c:pt>
                <c:pt idx="190">
                  <c:v>15</c:v>
                </c:pt>
                <c:pt idx="191">
                  <c:v>22</c:v>
                </c:pt>
                <c:pt idx="192">
                  <c:v>22</c:v>
                </c:pt>
                <c:pt idx="193">
                  <c:v>18</c:v>
                </c:pt>
                <c:pt idx="194">
                  <c:v>23</c:v>
                </c:pt>
                <c:pt idx="195">
                  <c:v>23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19</c:v>
                </c:pt>
                <c:pt idx="200">
                  <c:v>22</c:v>
                </c:pt>
                <c:pt idx="201">
                  <c:v>17</c:v>
                </c:pt>
                <c:pt idx="202">
                  <c:v>22</c:v>
                </c:pt>
                <c:pt idx="203">
                  <c:v>22</c:v>
                </c:pt>
                <c:pt idx="204">
                  <c:v>26</c:v>
                </c:pt>
                <c:pt idx="205">
                  <c:v>19</c:v>
                </c:pt>
                <c:pt idx="206">
                  <c:v>20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16</c:v>
                </c:pt>
                <c:pt idx="212">
                  <c:v>26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28</c:v>
                </c:pt>
                <c:pt idx="223">
                  <c:v>25</c:v>
                </c:pt>
                <c:pt idx="224">
                  <c:v>24</c:v>
                </c:pt>
                <c:pt idx="225">
                  <c:v>26</c:v>
                </c:pt>
                <c:pt idx="226">
                  <c:v>25</c:v>
                </c:pt>
                <c:pt idx="227">
                  <c:v>26</c:v>
                </c:pt>
                <c:pt idx="228">
                  <c:v>21</c:v>
                </c:pt>
                <c:pt idx="229">
                  <c:v>23</c:v>
                </c:pt>
                <c:pt idx="230">
                  <c:v>23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21</c:v>
                </c:pt>
                <c:pt idx="235">
                  <c:v>20</c:v>
                </c:pt>
                <c:pt idx="236">
                  <c:v>22</c:v>
                </c:pt>
                <c:pt idx="237">
                  <c:v>39</c:v>
                </c:pt>
                <c:pt idx="238">
                  <c:v>25</c:v>
                </c:pt>
                <c:pt idx="23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A-4677-B1E4-2ECB08A64C31}"/>
            </c:ext>
          </c:extLst>
        </c:ser>
        <c:ser>
          <c:idx val="3"/>
          <c:order val="3"/>
          <c:tx>
            <c:v>S06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26A-4677-B1E4-2ECB08A64C31}"/>
              </c:ext>
            </c:extLst>
          </c:dPt>
          <c:xVal>
            <c:numRef>
              <c:f>'PM1.0'!$I$5:$I$225</c:f>
              <c:numCache>
                <c:formatCode>0.00</c:formatCode>
                <c:ptCount val="221"/>
                <c:pt idx="0">
                  <c:v>0.18333333333333332</c:v>
                </c:pt>
                <c:pt idx="1">
                  <c:v>0.65</c:v>
                </c:pt>
                <c:pt idx="2">
                  <c:v>1.0166666666666666</c:v>
                </c:pt>
                <c:pt idx="3">
                  <c:v>1.2833333333333332</c:v>
                </c:pt>
                <c:pt idx="4">
                  <c:v>1.6833333333333331</c:v>
                </c:pt>
                <c:pt idx="5">
                  <c:v>2.25</c:v>
                </c:pt>
                <c:pt idx="6">
                  <c:v>2.75</c:v>
                </c:pt>
                <c:pt idx="7">
                  <c:v>3.15</c:v>
                </c:pt>
                <c:pt idx="8">
                  <c:v>3.6833333333333331</c:v>
                </c:pt>
                <c:pt idx="9">
                  <c:v>3.9499999999999997</c:v>
                </c:pt>
                <c:pt idx="10">
                  <c:v>4.3166666666666664</c:v>
                </c:pt>
                <c:pt idx="11">
                  <c:v>5.2166666666666668</c:v>
                </c:pt>
                <c:pt idx="12">
                  <c:v>5.55</c:v>
                </c:pt>
                <c:pt idx="13">
                  <c:v>5.9833333333333334</c:v>
                </c:pt>
                <c:pt idx="14">
                  <c:v>6.5166666666666666</c:v>
                </c:pt>
                <c:pt idx="15">
                  <c:v>6.7166666666666668</c:v>
                </c:pt>
                <c:pt idx="16">
                  <c:v>7.1166666666666671</c:v>
                </c:pt>
                <c:pt idx="17">
                  <c:v>7.8500000000000005</c:v>
                </c:pt>
                <c:pt idx="18">
                  <c:v>8.1166666666666671</c:v>
                </c:pt>
                <c:pt idx="19">
                  <c:v>8.5500000000000007</c:v>
                </c:pt>
                <c:pt idx="20">
                  <c:v>8.9500000000000011</c:v>
                </c:pt>
                <c:pt idx="21">
                  <c:v>9.3500000000000014</c:v>
                </c:pt>
                <c:pt idx="22">
                  <c:v>9.7500000000000018</c:v>
                </c:pt>
                <c:pt idx="23">
                  <c:v>10.150000000000002</c:v>
                </c:pt>
                <c:pt idx="24">
                  <c:v>10.91666666666667</c:v>
                </c:pt>
                <c:pt idx="25">
                  <c:v>11.350000000000003</c:v>
                </c:pt>
                <c:pt idx="26">
                  <c:v>11.883333333333336</c:v>
                </c:pt>
                <c:pt idx="27">
                  <c:v>12.116666666666669</c:v>
                </c:pt>
                <c:pt idx="28">
                  <c:v>12.716666666666669</c:v>
                </c:pt>
                <c:pt idx="29">
                  <c:v>13.283333333333335</c:v>
                </c:pt>
                <c:pt idx="30">
                  <c:v>13.583333333333336</c:v>
                </c:pt>
                <c:pt idx="31">
                  <c:v>13.91666666666667</c:v>
                </c:pt>
                <c:pt idx="32">
                  <c:v>14.516666666666669</c:v>
                </c:pt>
                <c:pt idx="33">
                  <c:v>14.716666666666669</c:v>
                </c:pt>
                <c:pt idx="34">
                  <c:v>15.216666666666669</c:v>
                </c:pt>
                <c:pt idx="35">
                  <c:v>15.650000000000002</c:v>
                </c:pt>
                <c:pt idx="36">
                  <c:v>16.283333333333335</c:v>
                </c:pt>
                <c:pt idx="37">
                  <c:v>16.716666666666669</c:v>
                </c:pt>
                <c:pt idx="38">
                  <c:v>17.31666666666667</c:v>
                </c:pt>
                <c:pt idx="39">
                  <c:v>17.750000000000004</c:v>
                </c:pt>
                <c:pt idx="40">
                  <c:v>18.516666666666669</c:v>
                </c:pt>
                <c:pt idx="41">
                  <c:v>18.916666666666668</c:v>
                </c:pt>
                <c:pt idx="42">
                  <c:v>19.316666666666666</c:v>
                </c:pt>
                <c:pt idx="43">
                  <c:v>20.149999999999999</c:v>
                </c:pt>
                <c:pt idx="44">
                  <c:v>20.583333333333332</c:v>
                </c:pt>
                <c:pt idx="45">
                  <c:v>20.883333333333333</c:v>
                </c:pt>
                <c:pt idx="46">
                  <c:v>21.316666666666666</c:v>
                </c:pt>
                <c:pt idx="47">
                  <c:v>21.716666666666665</c:v>
                </c:pt>
                <c:pt idx="48">
                  <c:v>22.15</c:v>
                </c:pt>
                <c:pt idx="49">
                  <c:v>22.716666666666665</c:v>
                </c:pt>
                <c:pt idx="50">
                  <c:v>23.116666666666664</c:v>
                </c:pt>
                <c:pt idx="51">
                  <c:v>23.949999999999996</c:v>
                </c:pt>
                <c:pt idx="52">
                  <c:v>24.349999999999994</c:v>
                </c:pt>
                <c:pt idx="53">
                  <c:v>24.883333333333329</c:v>
                </c:pt>
                <c:pt idx="54">
                  <c:v>25.216666666666661</c:v>
                </c:pt>
                <c:pt idx="55">
                  <c:v>25.683333333333326</c:v>
                </c:pt>
                <c:pt idx="56">
                  <c:v>25.883333333333326</c:v>
                </c:pt>
                <c:pt idx="57">
                  <c:v>26.583333333333325</c:v>
                </c:pt>
                <c:pt idx="58">
                  <c:v>27.11666666666666</c:v>
                </c:pt>
                <c:pt idx="59">
                  <c:v>27.849999999999994</c:v>
                </c:pt>
                <c:pt idx="60">
                  <c:v>28.083333333333329</c:v>
                </c:pt>
                <c:pt idx="61">
                  <c:v>28.483333333333327</c:v>
                </c:pt>
                <c:pt idx="62">
                  <c:v>28.916666666666661</c:v>
                </c:pt>
                <c:pt idx="63">
                  <c:v>29.316666666666659</c:v>
                </c:pt>
                <c:pt idx="64">
                  <c:v>29.749999999999993</c:v>
                </c:pt>
                <c:pt idx="65">
                  <c:v>30.149999999999991</c:v>
                </c:pt>
                <c:pt idx="66">
                  <c:v>30.54999999999999</c:v>
                </c:pt>
                <c:pt idx="67">
                  <c:v>30.949999999999989</c:v>
                </c:pt>
                <c:pt idx="68">
                  <c:v>31.349999999999987</c:v>
                </c:pt>
                <c:pt idx="69">
                  <c:v>31.949999999999989</c:v>
                </c:pt>
                <c:pt idx="70">
                  <c:v>32.149999999999991</c:v>
                </c:pt>
                <c:pt idx="71">
                  <c:v>32.749999999999993</c:v>
                </c:pt>
                <c:pt idx="72">
                  <c:v>33.316666666666663</c:v>
                </c:pt>
                <c:pt idx="73">
                  <c:v>33.516666666666666</c:v>
                </c:pt>
                <c:pt idx="74">
                  <c:v>33.949999999999996</c:v>
                </c:pt>
                <c:pt idx="75">
                  <c:v>34.749999999999993</c:v>
                </c:pt>
                <c:pt idx="76">
                  <c:v>35.149999999999991</c:v>
                </c:pt>
                <c:pt idx="77">
                  <c:v>35.816666666666656</c:v>
                </c:pt>
                <c:pt idx="78">
                  <c:v>35.949999999999989</c:v>
                </c:pt>
                <c:pt idx="79">
                  <c:v>36.349999999999987</c:v>
                </c:pt>
                <c:pt idx="80">
                  <c:v>36.783333333333317</c:v>
                </c:pt>
                <c:pt idx="81">
                  <c:v>37.116666666666653</c:v>
                </c:pt>
                <c:pt idx="82">
                  <c:v>37.749999999999986</c:v>
                </c:pt>
                <c:pt idx="83">
                  <c:v>38.183333333333316</c:v>
                </c:pt>
                <c:pt idx="84">
                  <c:v>38.516666666666652</c:v>
                </c:pt>
                <c:pt idx="85">
                  <c:v>38.949999999999982</c:v>
                </c:pt>
                <c:pt idx="86">
                  <c:v>39.483333333333313</c:v>
                </c:pt>
                <c:pt idx="87">
                  <c:v>39.683333333333316</c:v>
                </c:pt>
                <c:pt idx="88">
                  <c:v>40.149999999999984</c:v>
                </c:pt>
                <c:pt idx="89">
                  <c:v>40.48333333333332</c:v>
                </c:pt>
                <c:pt idx="90">
                  <c:v>41.083333333333321</c:v>
                </c:pt>
                <c:pt idx="91">
                  <c:v>41.449999999999989</c:v>
                </c:pt>
                <c:pt idx="92">
                  <c:v>41.749999999999986</c:v>
                </c:pt>
                <c:pt idx="93">
                  <c:v>42.149999999999984</c:v>
                </c:pt>
                <c:pt idx="94">
                  <c:v>42.849999999999987</c:v>
                </c:pt>
                <c:pt idx="95">
                  <c:v>43.183333333333323</c:v>
                </c:pt>
                <c:pt idx="96">
                  <c:v>43.583333333333321</c:v>
                </c:pt>
                <c:pt idx="97">
                  <c:v>44.316666666666656</c:v>
                </c:pt>
                <c:pt idx="98">
                  <c:v>44.749999999999986</c:v>
                </c:pt>
                <c:pt idx="99">
                  <c:v>45.349999999999987</c:v>
                </c:pt>
                <c:pt idx="100">
                  <c:v>45.54999999999999</c:v>
                </c:pt>
                <c:pt idx="101">
                  <c:v>46.283333333333324</c:v>
                </c:pt>
                <c:pt idx="102">
                  <c:v>46.949999999999989</c:v>
                </c:pt>
                <c:pt idx="103">
                  <c:v>47.183333333333323</c:v>
                </c:pt>
                <c:pt idx="104">
                  <c:v>47.749999999999993</c:v>
                </c:pt>
                <c:pt idx="105">
                  <c:v>48.283333333333324</c:v>
                </c:pt>
                <c:pt idx="106">
                  <c:v>48.54999999999999</c:v>
                </c:pt>
                <c:pt idx="107">
                  <c:v>49.516666666666659</c:v>
                </c:pt>
                <c:pt idx="108">
                  <c:v>49.783333333333324</c:v>
                </c:pt>
                <c:pt idx="109">
                  <c:v>50.083333333333321</c:v>
                </c:pt>
                <c:pt idx="110">
                  <c:v>50.616666666666653</c:v>
                </c:pt>
                <c:pt idx="111">
                  <c:v>50.883333333333319</c:v>
                </c:pt>
                <c:pt idx="112">
                  <c:v>51.283333333333317</c:v>
                </c:pt>
                <c:pt idx="113">
                  <c:v>51.883333333333319</c:v>
                </c:pt>
                <c:pt idx="114">
                  <c:v>52.149999999999984</c:v>
                </c:pt>
                <c:pt idx="115">
                  <c:v>52.849999999999987</c:v>
                </c:pt>
                <c:pt idx="116">
                  <c:v>53.249999999999986</c:v>
                </c:pt>
                <c:pt idx="117">
                  <c:v>53.516666666666652</c:v>
                </c:pt>
                <c:pt idx="118">
                  <c:v>53.98333333333332</c:v>
                </c:pt>
                <c:pt idx="119">
                  <c:v>54.683333333333323</c:v>
                </c:pt>
                <c:pt idx="120">
                  <c:v>55.083333333333321</c:v>
                </c:pt>
                <c:pt idx="121">
                  <c:v>55.48333333333332</c:v>
                </c:pt>
                <c:pt idx="122">
                  <c:v>55.949999999999989</c:v>
                </c:pt>
                <c:pt idx="123">
                  <c:v>56.383333333333319</c:v>
                </c:pt>
                <c:pt idx="124">
                  <c:v>56.749999999999986</c:v>
                </c:pt>
                <c:pt idx="125">
                  <c:v>57.516666666666652</c:v>
                </c:pt>
                <c:pt idx="126">
                  <c:v>58.149999999999984</c:v>
                </c:pt>
                <c:pt idx="127">
                  <c:v>59.549999999999983</c:v>
                </c:pt>
                <c:pt idx="128">
                  <c:v>59.816666666666649</c:v>
                </c:pt>
                <c:pt idx="129">
                  <c:v>60.149999999999984</c:v>
                </c:pt>
                <c:pt idx="130">
                  <c:v>60.516666666666652</c:v>
                </c:pt>
                <c:pt idx="131">
                  <c:v>61.016666666666652</c:v>
                </c:pt>
                <c:pt idx="132">
                  <c:v>61.48333333333332</c:v>
                </c:pt>
                <c:pt idx="133">
                  <c:v>61.716666666666654</c:v>
                </c:pt>
                <c:pt idx="134">
                  <c:v>62.149999999999984</c:v>
                </c:pt>
                <c:pt idx="135">
                  <c:v>62.716666666666654</c:v>
                </c:pt>
                <c:pt idx="136">
                  <c:v>63.183333333333323</c:v>
                </c:pt>
                <c:pt idx="137">
                  <c:v>63.916666666666657</c:v>
                </c:pt>
                <c:pt idx="138">
                  <c:v>64.283333333333317</c:v>
                </c:pt>
                <c:pt idx="139">
                  <c:v>64.816666666666649</c:v>
                </c:pt>
                <c:pt idx="140">
                  <c:v>65.149999999999977</c:v>
                </c:pt>
                <c:pt idx="141">
                  <c:v>65.483333333333306</c:v>
                </c:pt>
                <c:pt idx="142">
                  <c:v>66.116666666666646</c:v>
                </c:pt>
                <c:pt idx="143">
                  <c:v>66.34999999999998</c:v>
                </c:pt>
                <c:pt idx="144">
                  <c:v>66.783333333333317</c:v>
                </c:pt>
                <c:pt idx="145">
                  <c:v>67.516666666666652</c:v>
                </c:pt>
                <c:pt idx="146">
                  <c:v>67.716666666666654</c:v>
                </c:pt>
                <c:pt idx="147">
                  <c:v>68.216666666666654</c:v>
                </c:pt>
                <c:pt idx="148">
                  <c:v>68.583333333333314</c:v>
                </c:pt>
                <c:pt idx="149">
                  <c:v>68.916666666666643</c:v>
                </c:pt>
                <c:pt idx="150">
                  <c:v>69.916666666666643</c:v>
                </c:pt>
                <c:pt idx="151">
                  <c:v>70.183333333333309</c:v>
                </c:pt>
                <c:pt idx="152">
                  <c:v>70.483333333333306</c:v>
                </c:pt>
                <c:pt idx="153">
                  <c:v>70.983333333333306</c:v>
                </c:pt>
                <c:pt idx="154">
                  <c:v>71.283333333333303</c:v>
                </c:pt>
                <c:pt idx="155">
                  <c:v>71.683333333333309</c:v>
                </c:pt>
                <c:pt idx="156">
                  <c:v>72.416666666666643</c:v>
                </c:pt>
                <c:pt idx="157">
                  <c:v>72.749999999999972</c:v>
                </c:pt>
                <c:pt idx="158">
                  <c:v>73.149999999999977</c:v>
                </c:pt>
                <c:pt idx="159">
                  <c:v>73.916666666666643</c:v>
                </c:pt>
                <c:pt idx="160">
                  <c:v>74.316666666666649</c:v>
                </c:pt>
                <c:pt idx="161">
                  <c:v>74.749999999999986</c:v>
                </c:pt>
                <c:pt idx="162">
                  <c:v>75.249999999999986</c:v>
                </c:pt>
                <c:pt idx="163">
                  <c:v>75.583333333333314</c:v>
                </c:pt>
                <c:pt idx="164">
                  <c:v>75.98333333333332</c:v>
                </c:pt>
                <c:pt idx="165">
                  <c:v>76.416666666666657</c:v>
                </c:pt>
                <c:pt idx="166">
                  <c:v>76.816666666666663</c:v>
                </c:pt>
                <c:pt idx="167">
                  <c:v>77.083333333333329</c:v>
                </c:pt>
                <c:pt idx="168">
                  <c:v>77.783333333333331</c:v>
                </c:pt>
                <c:pt idx="169">
                  <c:v>78.183333333333337</c:v>
                </c:pt>
                <c:pt idx="170">
                  <c:v>78.583333333333343</c:v>
                </c:pt>
                <c:pt idx="171">
                  <c:v>79.483333333333348</c:v>
                </c:pt>
                <c:pt idx="172">
                  <c:v>79.750000000000014</c:v>
                </c:pt>
                <c:pt idx="173">
                  <c:v>80.750000000000014</c:v>
                </c:pt>
                <c:pt idx="174">
                  <c:v>80.950000000000017</c:v>
                </c:pt>
                <c:pt idx="175">
                  <c:v>81.350000000000023</c:v>
                </c:pt>
                <c:pt idx="176">
                  <c:v>82.316666666666691</c:v>
                </c:pt>
                <c:pt idx="177">
                  <c:v>82.750000000000028</c:v>
                </c:pt>
                <c:pt idx="178">
                  <c:v>83.216666666666697</c:v>
                </c:pt>
                <c:pt idx="179">
                  <c:v>83.550000000000026</c:v>
                </c:pt>
                <c:pt idx="180">
                  <c:v>83.950000000000031</c:v>
                </c:pt>
                <c:pt idx="181">
                  <c:v>84.4166666666667</c:v>
                </c:pt>
                <c:pt idx="182">
                  <c:v>84.716666666666697</c:v>
                </c:pt>
                <c:pt idx="183">
                  <c:v>85.550000000000026</c:v>
                </c:pt>
                <c:pt idx="184">
                  <c:v>85.933333333333366</c:v>
                </c:pt>
                <c:pt idx="185">
                  <c:v>86.800000000000026</c:v>
                </c:pt>
                <c:pt idx="186">
                  <c:v>87.133333333333354</c:v>
                </c:pt>
                <c:pt idx="187">
                  <c:v>87.666666666666686</c:v>
                </c:pt>
                <c:pt idx="188">
                  <c:v>88.133333333333354</c:v>
                </c:pt>
                <c:pt idx="189">
                  <c:v>88.53333333333336</c:v>
                </c:pt>
                <c:pt idx="190">
                  <c:v>89.300000000000026</c:v>
                </c:pt>
                <c:pt idx="191">
                  <c:v>89.933333333333366</c:v>
                </c:pt>
                <c:pt idx="192">
                  <c:v>90.133333333333368</c:v>
                </c:pt>
                <c:pt idx="193">
                  <c:v>90.566666666666706</c:v>
                </c:pt>
                <c:pt idx="194">
                  <c:v>90.866666666666703</c:v>
                </c:pt>
                <c:pt idx="195">
                  <c:v>91.30000000000004</c:v>
                </c:pt>
                <c:pt idx="196">
                  <c:v>91.93333333333338</c:v>
                </c:pt>
                <c:pt idx="197">
                  <c:v>92.166666666666714</c:v>
                </c:pt>
                <c:pt idx="198">
                  <c:v>92.766666666666708</c:v>
                </c:pt>
                <c:pt idx="199">
                  <c:v>93.466666666666711</c:v>
                </c:pt>
                <c:pt idx="200">
                  <c:v>93.93333333333338</c:v>
                </c:pt>
                <c:pt idx="201">
                  <c:v>94.333333333333385</c:v>
                </c:pt>
                <c:pt idx="202">
                  <c:v>94.800000000000054</c:v>
                </c:pt>
                <c:pt idx="203">
                  <c:v>95.133333333333383</c:v>
                </c:pt>
                <c:pt idx="204">
                  <c:v>95.56666666666672</c:v>
                </c:pt>
                <c:pt idx="205">
                  <c:v>96.000000000000057</c:v>
                </c:pt>
                <c:pt idx="206">
                  <c:v>96.266666666666723</c:v>
                </c:pt>
                <c:pt idx="207">
                  <c:v>96.666666666666728</c:v>
                </c:pt>
                <c:pt idx="208">
                  <c:v>97.100000000000065</c:v>
                </c:pt>
                <c:pt idx="209">
                  <c:v>97.800000000000068</c:v>
                </c:pt>
                <c:pt idx="210">
                  <c:v>98.066666666666734</c:v>
                </c:pt>
                <c:pt idx="211">
                  <c:v>98.46666666666674</c:v>
                </c:pt>
                <c:pt idx="212">
                  <c:v>98.900000000000077</c:v>
                </c:pt>
                <c:pt idx="213">
                  <c:v>99.366666666666745</c:v>
                </c:pt>
                <c:pt idx="214">
                  <c:v>99.666666666666742</c:v>
                </c:pt>
                <c:pt idx="215">
                  <c:v>100.10000000000008</c:v>
                </c:pt>
                <c:pt idx="216">
                  <c:v>100.56666666666675</c:v>
                </c:pt>
                <c:pt idx="217">
                  <c:v>100.93333333333341</c:v>
                </c:pt>
                <c:pt idx="218">
                  <c:v>101.33333333333341</c:v>
                </c:pt>
                <c:pt idx="219">
                  <c:v>101.73333333333342</c:v>
                </c:pt>
                <c:pt idx="220">
                  <c:v>102.16666666666676</c:v>
                </c:pt>
              </c:numCache>
            </c:numRef>
          </c:xVal>
          <c:yVal>
            <c:numRef>
              <c:f>'PM1.0'!$H$5:$H$225</c:f>
              <c:numCache>
                <c:formatCode>General</c:formatCode>
                <c:ptCount val="221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10</c:v>
                </c:pt>
                <c:pt idx="11">
                  <c:v>6</c:v>
                </c:pt>
                <c:pt idx="12">
                  <c:v>13</c:v>
                </c:pt>
                <c:pt idx="13">
                  <c:v>13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14</c:v>
                </c:pt>
                <c:pt idx="23">
                  <c:v>17</c:v>
                </c:pt>
                <c:pt idx="24">
                  <c:v>13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11</c:v>
                </c:pt>
                <c:pt idx="33">
                  <c:v>11</c:v>
                </c:pt>
                <c:pt idx="34">
                  <c:v>16</c:v>
                </c:pt>
                <c:pt idx="35">
                  <c:v>14</c:v>
                </c:pt>
                <c:pt idx="36">
                  <c:v>23</c:v>
                </c:pt>
                <c:pt idx="37">
                  <c:v>22</c:v>
                </c:pt>
                <c:pt idx="38">
                  <c:v>22</c:v>
                </c:pt>
                <c:pt idx="39">
                  <c:v>17</c:v>
                </c:pt>
                <c:pt idx="40">
                  <c:v>17</c:v>
                </c:pt>
                <c:pt idx="41">
                  <c:v>25</c:v>
                </c:pt>
                <c:pt idx="42">
                  <c:v>12</c:v>
                </c:pt>
                <c:pt idx="43">
                  <c:v>24</c:v>
                </c:pt>
                <c:pt idx="44">
                  <c:v>17</c:v>
                </c:pt>
                <c:pt idx="45">
                  <c:v>17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17</c:v>
                </c:pt>
                <c:pt idx="50">
                  <c:v>12</c:v>
                </c:pt>
                <c:pt idx="51">
                  <c:v>24</c:v>
                </c:pt>
                <c:pt idx="52">
                  <c:v>13</c:v>
                </c:pt>
                <c:pt idx="53">
                  <c:v>13</c:v>
                </c:pt>
                <c:pt idx="54">
                  <c:v>16</c:v>
                </c:pt>
                <c:pt idx="55">
                  <c:v>13</c:v>
                </c:pt>
                <c:pt idx="56">
                  <c:v>13</c:v>
                </c:pt>
                <c:pt idx="57">
                  <c:v>19</c:v>
                </c:pt>
                <c:pt idx="58">
                  <c:v>18</c:v>
                </c:pt>
                <c:pt idx="59">
                  <c:v>15</c:v>
                </c:pt>
                <c:pt idx="60">
                  <c:v>12</c:v>
                </c:pt>
                <c:pt idx="61">
                  <c:v>16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13</c:v>
                </c:pt>
                <c:pt idx="72">
                  <c:v>18</c:v>
                </c:pt>
                <c:pt idx="73">
                  <c:v>17</c:v>
                </c:pt>
                <c:pt idx="74">
                  <c:v>10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18</c:v>
                </c:pt>
                <c:pt idx="83">
                  <c:v>38</c:v>
                </c:pt>
                <c:pt idx="84">
                  <c:v>19</c:v>
                </c:pt>
                <c:pt idx="85">
                  <c:v>18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18</c:v>
                </c:pt>
                <c:pt idx="90">
                  <c:v>18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17</c:v>
                </c:pt>
                <c:pt idx="95">
                  <c:v>20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21</c:v>
                </c:pt>
                <c:pt idx="100">
                  <c:v>15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17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23</c:v>
                </c:pt>
                <c:pt idx="110">
                  <c:v>13</c:v>
                </c:pt>
                <c:pt idx="111">
                  <c:v>14</c:v>
                </c:pt>
                <c:pt idx="112">
                  <c:v>17</c:v>
                </c:pt>
                <c:pt idx="113">
                  <c:v>18</c:v>
                </c:pt>
                <c:pt idx="114">
                  <c:v>18</c:v>
                </c:pt>
                <c:pt idx="115">
                  <c:v>24</c:v>
                </c:pt>
                <c:pt idx="116">
                  <c:v>17</c:v>
                </c:pt>
                <c:pt idx="117">
                  <c:v>14</c:v>
                </c:pt>
                <c:pt idx="118">
                  <c:v>18</c:v>
                </c:pt>
                <c:pt idx="119">
                  <c:v>15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14</c:v>
                </c:pt>
                <c:pt idx="127">
                  <c:v>15</c:v>
                </c:pt>
                <c:pt idx="128">
                  <c:v>15</c:v>
                </c:pt>
                <c:pt idx="129">
                  <c:v>16</c:v>
                </c:pt>
                <c:pt idx="130">
                  <c:v>20</c:v>
                </c:pt>
                <c:pt idx="131">
                  <c:v>20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14</c:v>
                </c:pt>
                <c:pt idx="136">
                  <c:v>19</c:v>
                </c:pt>
                <c:pt idx="137">
                  <c:v>12</c:v>
                </c:pt>
                <c:pt idx="138">
                  <c:v>15</c:v>
                </c:pt>
                <c:pt idx="139">
                  <c:v>16</c:v>
                </c:pt>
                <c:pt idx="140">
                  <c:v>20</c:v>
                </c:pt>
                <c:pt idx="141">
                  <c:v>13</c:v>
                </c:pt>
                <c:pt idx="142">
                  <c:v>13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20</c:v>
                </c:pt>
                <c:pt idx="147">
                  <c:v>23</c:v>
                </c:pt>
                <c:pt idx="148">
                  <c:v>18</c:v>
                </c:pt>
                <c:pt idx="149">
                  <c:v>17</c:v>
                </c:pt>
                <c:pt idx="150">
                  <c:v>22</c:v>
                </c:pt>
                <c:pt idx="151">
                  <c:v>28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17</c:v>
                </c:pt>
                <c:pt idx="158">
                  <c:v>20</c:v>
                </c:pt>
                <c:pt idx="159">
                  <c:v>20</c:v>
                </c:pt>
                <c:pt idx="160">
                  <c:v>24</c:v>
                </c:pt>
                <c:pt idx="161">
                  <c:v>24</c:v>
                </c:pt>
                <c:pt idx="162">
                  <c:v>13</c:v>
                </c:pt>
                <c:pt idx="163">
                  <c:v>22</c:v>
                </c:pt>
                <c:pt idx="164">
                  <c:v>22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20</c:v>
                </c:pt>
                <c:pt idx="169">
                  <c:v>25</c:v>
                </c:pt>
                <c:pt idx="170">
                  <c:v>25</c:v>
                </c:pt>
                <c:pt idx="171">
                  <c:v>21</c:v>
                </c:pt>
                <c:pt idx="172">
                  <c:v>22</c:v>
                </c:pt>
                <c:pt idx="173">
                  <c:v>26</c:v>
                </c:pt>
                <c:pt idx="174">
                  <c:v>26</c:v>
                </c:pt>
                <c:pt idx="175">
                  <c:v>31</c:v>
                </c:pt>
                <c:pt idx="176">
                  <c:v>31</c:v>
                </c:pt>
                <c:pt idx="177">
                  <c:v>35</c:v>
                </c:pt>
                <c:pt idx="178">
                  <c:v>25</c:v>
                </c:pt>
                <c:pt idx="179">
                  <c:v>25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31</c:v>
                </c:pt>
                <c:pt idx="184">
                  <c:v>31</c:v>
                </c:pt>
                <c:pt idx="185">
                  <c:v>25</c:v>
                </c:pt>
                <c:pt idx="186">
                  <c:v>25</c:v>
                </c:pt>
                <c:pt idx="187">
                  <c:v>28</c:v>
                </c:pt>
                <c:pt idx="188">
                  <c:v>27</c:v>
                </c:pt>
                <c:pt idx="189">
                  <c:v>24</c:v>
                </c:pt>
                <c:pt idx="190">
                  <c:v>33</c:v>
                </c:pt>
                <c:pt idx="191">
                  <c:v>33</c:v>
                </c:pt>
                <c:pt idx="192">
                  <c:v>29</c:v>
                </c:pt>
                <c:pt idx="193">
                  <c:v>30</c:v>
                </c:pt>
                <c:pt idx="194">
                  <c:v>30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24</c:v>
                </c:pt>
                <c:pt idx="199">
                  <c:v>29</c:v>
                </c:pt>
                <c:pt idx="200">
                  <c:v>26</c:v>
                </c:pt>
                <c:pt idx="201">
                  <c:v>30</c:v>
                </c:pt>
                <c:pt idx="202">
                  <c:v>30</c:v>
                </c:pt>
                <c:pt idx="203">
                  <c:v>28</c:v>
                </c:pt>
                <c:pt idx="204">
                  <c:v>31</c:v>
                </c:pt>
                <c:pt idx="205">
                  <c:v>31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29</c:v>
                </c:pt>
                <c:pt idx="210">
                  <c:v>26</c:v>
                </c:pt>
                <c:pt idx="211">
                  <c:v>26</c:v>
                </c:pt>
                <c:pt idx="212">
                  <c:v>33</c:v>
                </c:pt>
                <c:pt idx="213">
                  <c:v>25</c:v>
                </c:pt>
                <c:pt idx="214">
                  <c:v>26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21</c:v>
                </c:pt>
                <c:pt idx="219">
                  <c:v>22</c:v>
                </c:pt>
                <c:pt idx="22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6A-4677-B1E4-2ECB08A6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0895"/>
        <c:axId val="1034395919"/>
      </c:scatterChart>
      <c:valAx>
        <c:axId val="10344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395919"/>
        <c:crosses val="autoZero"/>
        <c:crossBetween val="midCat"/>
      </c:valAx>
      <c:valAx>
        <c:axId val="1034395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</a:t>
            </a:r>
            <a:r>
              <a:rPr lang="it-IT" baseline="0"/>
              <a:t> pomeriggio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'PM1.0'!$R$5:$R$233</c:f>
              <c:numCache>
                <c:formatCode>0.00</c:formatCode>
                <c:ptCount val="229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</c:numCache>
            </c:numRef>
          </c:xVal>
          <c:yVal>
            <c:numRef>
              <c:f>'PM1.0'!$Q$5:$Q$233</c:f>
              <c:numCache>
                <c:formatCode>General</c:formatCode>
                <c:ptCount val="22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16</c:v>
                </c:pt>
                <c:pt idx="16">
                  <c:v>17</c:v>
                </c:pt>
                <c:pt idx="17">
                  <c:v>21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31</c:v>
                </c:pt>
                <c:pt idx="26">
                  <c:v>25</c:v>
                </c:pt>
                <c:pt idx="27">
                  <c:v>25</c:v>
                </c:pt>
                <c:pt idx="28">
                  <c:v>17</c:v>
                </c:pt>
                <c:pt idx="29">
                  <c:v>24</c:v>
                </c:pt>
                <c:pt idx="30">
                  <c:v>19</c:v>
                </c:pt>
                <c:pt idx="31">
                  <c:v>23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21</c:v>
                </c:pt>
                <c:pt idx="41">
                  <c:v>20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22</c:v>
                </c:pt>
                <c:pt idx="46">
                  <c:v>26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21</c:v>
                </c:pt>
                <c:pt idx="51">
                  <c:v>33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31</c:v>
                </c:pt>
                <c:pt idx="57">
                  <c:v>20</c:v>
                </c:pt>
                <c:pt idx="58">
                  <c:v>26</c:v>
                </c:pt>
                <c:pt idx="59">
                  <c:v>20</c:v>
                </c:pt>
                <c:pt idx="60">
                  <c:v>23</c:v>
                </c:pt>
                <c:pt idx="61">
                  <c:v>26</c:v>
                </c:pt>
                <c:pt idx="62">
                  <c:v>26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20</c:v>
                </c:pt>
                <c:pt idx="68">
                  <c:v>14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22</c:v>
                </c:pt>
                <c:pt idx="73">
                  <c:v>22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16</c:v>
                </c:pt>
                <c:pt idx="78">
                  <c:v>18</c:v>
                </c:pt>
                <c:pt idx="79">
                  <c:v>23</c:v>
                </c:pt>
                <c:pt idx="80">
                  <c:v>24</c:v>
                </c:pt>
                <c:pt idx="81">
                  <c:v>20</c:v>
                </c:pt>
                <c:pt idx="82">
                  <c:v>20</c:v>
                </c:pt>
                <c:pt idx="83">
                  <c:v>27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27</c:v>
                </c:pt>
                <c:pt idx="90">
                  <c:v>20</c:v>
                </c:pt>
                <c:pt idx="91">
                  <c:v>24</c:v>
                </c:pt>
                <c:pt idx="92">
                  <c:v>19</c:v>
                </c:pt>
                <c:pt idx="93">
                  <c:v>30</c:v>
                </c:pt>
                <c:pt idx="94">
                  <c:v>30</c:v>
                </c:pt>
                <c:pt idx="95">
                  <c:v>23</c:v>
                </c:pt>
                <c:pt idx="96">
                  <c:v>20</c:v>
                </c:pt>
                <c:pt idx="97">
                  <c:v>20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22</c:v>
                </c:pt>
                <c:pt idx="102">
                  <c:v>20</c:v>
                </c:pt>
                <c:pt idx="103">
                  <c:v>22</c:v>
                </c:pt>
                <c:pt idx="104">
                  <c:v>20</c:v>
                </c:pt>
                <c:pt idx="105">
                  <c:v>21</c:v>
                </c:pt>
                <c:pt idx="106">
                  <c:v>23</c:v>
                </c:pt>
                <c:pt idx="107">
                  <c:v>19</c:v>
                </c:pt>
                <c:pt idx="108">
                  <c:v>19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19</c:v>
                </c:pt>
                <c:pt idx="114">
                  <c:v>30</c:v>
                </c:pt>
                <c:pt idx="115">
                  <c:v>25</c:v>
                </c:pt>
                <c:pt idx="116">
                  <c:v>25</c:v>
                </c:pt>
                <c:pt idx="117">
                  <c:v>14</c:v>
                </c:pt>
                <c:pt idx="118">
                  <c:v>26</c:v>
                </c:pt>
                <c:pt idx="119">
                  <c:v>26</c:v>
                </c:pt>
                <c:pt idx="120">
                  <c:v>19</c:v>
                </c:pt>
                <c:pt idx="121">
                  <c:v>19</c:v>
                </c:pt>
                <c:pt idx="122">
                  <c:v>28</c:v>
                </c:pt>
                <c:pt idx="123">
                  <c:v>21</c:v>
                </c:pt>
                <c:pt idx="124">
                  <c:v>25</c:v>
                </c:pt>
                <c:pt idx="125">
                  <c:v>25</c:v>
                </c:pt>
                <c:pt idx="126">
                  <c:v>15</c:v>
                </c:pt>
                <c:pt idx="127">
                  <c:v>19</c:v>
                </c:pt>
                <c:pt idx="128">
                  <c:v>19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15</c:v>
                </c:pt>
                <c:pt idx="133">
                  <c:v>20</c:v>
                </c:pt>
                <c:pt idx="134">
                  <c:v>20</c:v>
                </c:pt>
                <c:pt idx="135">
                  <c:v>15</c:v>
                </c:pt>
                <c:pt idx="136">
                  <c:v>21</c:v>
                </c:pt>
                <c:pt idx="137">
                  <c:v>21</c:v>
                </c:pt>
                <c:pt idx="138">
                  <c:v>18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13</c:v>
                </c:pt>
                <c:pt idx="145">
                  <c:v>23</c:v>
                </c:pt>
                <c:pt idx="146">
                  <c:v>20</c:v>
                </c:pt>
                <c:pt idx="147">
                  <c:v>22</c:v>
                </c:pt>
                <c:pt idx="148">
                  <c:v>20</c:v>
                </c:pt>
                <c:pt idx="149">
                  <c:v>20</c:v>
                </c:pt>
                <c:pt idx="150">
                  <c:v>22</c:v>
                </c:pt>
                <c:pt idx="151">
                  <c:v>25</c:v>
                </c:pt>
                <c:pt idx="152">
                  <c:v>25</c:v>
                </c:pt>
                <c:pt idx="153">
                  <c:v>17</c:v>
                </c:pt>
                <c:pt idx="154">
                  <c:v>17</c:v>
                </c:pt>
                <c:pt idx="155">
                  <c:v>17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15</c:v>
                </c:pt>
                <c:pt idx="160">
                  <c:v>18</c:v>
                </c:pt>
                <c:pt idx="161">
                  <c:v>18</c:v>
                </c:pt>
                <c:pt idx="162">
                  <c:v>15</c:v>
                </c:pt>
                <c:pt idx="163">
                  <c:v>34</c:v>
                </c:pt>
                <c:pt idx="164">
                  <c:v>34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20</c:v>
                </c:pt>
                <c:pt idx="169">
                  <c:v>17</c:v>
                </c:pt>
                <c:pt idx="170">
                  <c:v>19</c:v>
                </c:pt>
                <c:pt idx="171">
                  <c:v>18</c:v>
                </c:pt>
                <c:pt idx="172">
                  <c:v>17</c:v>
                </c:pt>
                <c:pt idx="173">
                  <c:v>17</c:v>
                </c:pt>
                <c:pt idx="174">
                  <c:v>21</c:v>
                </c:pt>
                <c:pt idx="175">
                  <c:v>19</c:v>
                </c:pt>
                <c:pt idx="176">
                  <c:v>19</c:v>
                </c:pt>
                <c:pt idx="177">
                  <c:v>24</c:v>
                </c:pt>
                <c:pt idx="178">
                  <c:v>24</c:v>
                </c:pt>
                <c:pt idx="179">
                  <c:v>16</c:v>
                </c:pt>
                <c:pt idx="180">
                  <c:v>17</c:v>
                </c:pt>
                <c:pt idx="181">
                  <c:v>21</c:v>
                </c:pt>
                <c:pt idx="182">
                  <c:v>17</c:v>
                </c:pt>
                <c:pt idx="183">
                  <c:v>34</c:v>
                </c:pt>
                <c:pt idx="184">
                  <c:v>34</c:v>
                </c:pt>
                <c:pt idx="185">
                  <c:v>26</c:v>
                </c:pt>
                <c:pt idx="186">
                  <c:v>20</c:v>
                </c:pt>
                <c:pt idx="187">
                  <c:v>20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24</c:v>
                </c:pt>
                <c:pt idx="192">
                  <c:v>20</c:v>
                </c:pt>
                <c:pt idx="193">
                  <c:v>18</c:v>
                </c:pt>
                <c:pt idx="194">
                  <c:v>15</c:v>
                </c:pt>
                <c:pt idx="195">
                  <c:v>18</c:v>
                </c:pt>
                <c:pt idx="196">
                  <c:v>18</c:v>
                </c:pt>
                <c:pt idx="197">
                  <c:v>21</c:v>
                </c:pt>
                <c:pt idx="198">
                  <c:v>18</c:v>
                </c:pt>
                <c:pt idx="199">
                  <c:v>18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11</c:v>
                </c:pt>
                <c:pt idx="204">
                  <c:v>18</c:v>
                </c:pt>
                <c:pt idx="205">
                  <c:v>24</c:v>
                </c:pt>
                <c:pt idx="206">
                  <c:v>26</c:v>
                </c:pt>
                <c:pt idx="207">
                  <c:v>19</c:v>
                </c:pt>
                <c:pt idx="208">
                  <c:v>19</c:v>
                </c:pt>
                <c:pt idx="209">
                  <c:v>17</c:v>
                </c:pt>
                <c:pt idx="210">
                  <c:v>18</c:v>
                </c:pt>
                <c:pt idx="211">
                  <c:v>18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14</c:v>
                </c:pt>
                <c:pt idx="216">
                  <c:v>18</c:v>
                </c:pt>
                <c:pt idx="217">
                  <c:v>17</c:v>
                </c:pt>
                <c:pt idx="218">
                  <c:v>17</c:v>
                </c:pt>
                <c:pt idx="219">
                  <c:v>13</c:v>
                </c:pt>
                <c:pt idx="220">
                  <c:v>13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16</c:v>
                </c:pt>
                <c:pt idx="225">
                  <c:v>16</c:v>
                </c:pt>
                <c:pt idx="226">
                  <c:v>13</c:v>
                </c:pt>
                <c:pt idx="227">
                  <c:v>10</c:v>
                </c:pt>
                <c:pt idx="228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C-4797-9574-54117A19099F}"/>
            </c:ext>
          </c:extLst>
        </c:ser>
        <c:ser>
          <c:idx val="1"/>
          <c:order val="1"/>
          <c:tx>
            <c:v>S05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'PM1.0'!$T$5:$T$224</c:f>
              <c:numCache>
                <c:formatCode>0.00</c:formatCode>
                <c:ptCount val="22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</c:numCache>
            </c:numRef>
          </c:xVal>
          <c:yVal>
            <c:numRef>
              <c:f>'PM1.0'!$S$5:$S$224</c:f>
              <c:numCache>
                <c:formatCode>General</c:formatCode>
                <c:ptCount val="220"/>
                <c:pt idx="0">
                  <c:v>15</c:v>
                </c:pt>
                <c:pt idx="1">
                  <c:v>16</c:v>
                </c:pt>
                <c:pt idx="2">
                  <c:v>11</c:v>
                </c:pt>
                <c:pt idx="3">
                  <c:v>15</c:v>
                </c:pt>
                <c:pt idx="4">
                  <c:v>14</c:v>
                </c:pt>
                <c:pt idx="5">
                  <c:v>17</c:v>
                </c:pt>
                <c:pt idx="6">
                  <c:v>17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19</c:v>
                </c:pt>
                <c:pt idx="11">
                  <c:v>20</c:v>
                </c:pt>
                <c:pt idx="12">
                  <c:v>19</c:v>
                </c:pt>
                <c:pt idx="13">
                  <c:v>14</c:v>
                </c:pt>
                <c:pt idx="14">
                  <c:v>14</c:v>
                </c:pt>
                <c:pt idx="15">
                  <c:v>35</c:v>
                </c:pt>
                <c:pt idx="16">
                  <c:v>30</c:v>
                </c:pt>
                <c:pt idx="17">
                  <c:v>30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37</c:v>
                </c:pt>
                <c:pt idx="26">
                  <c:v>32</c:v>
                </c:pt>
                <c:pt idx="27">
                  <c:v>32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32</c:v>
                </c:pt>
                <c:pt idx="32">
                  <c:v>29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55</c:v>
                </c:pt>
                <c:pt idx="37">
                  <c:v>39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25</c:v>
                </c:pt>
                <c:pt idx="42">
                  <c:v>30</c:v>
                </c:pt>
                <c:pt idx="43">
                  <c:v>42</c:v>
                </c:pt>
                <c:pt idx="44">
                  <c:v>32</c:v>
                </c:pt>
                <c:pt idx="45">
                  <c:v>34</c:v>
                </c:pt>
                <c:pt idx="46">
                  <c:v>37</c:v>
                </c:pt>
                <c:pt idx="47">
                  <c:v>37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27</c:v>
                </c:pt>
                <c:pt idx="52">
                  <c:v>30</c:v>
                </c:pt>
                <c:pt idx="53">
                  <c:v>36</c:v>
                </c:pt>
                <c:pt idx="54">
                  <c:v>24</c:v>
                </c:pt>
                <c:pt idx="55">
                  <c:v>24</c:v>
                </c:pt>
                <c:pt idx="56">
                  <c:v>26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26</c:v>
                </c:pt>
                <c:pt idx="63">
                  <c:v>30</c:v>
                </c:pt>
                <c:pt idx="64">
                  <c:v>34</c:v>
                </c:pt>
                <c:pt idx="65">
                  <c:v>35</c:v>
                </c:pt>
                <c:pt idx="66">
                  <c:v>33</c:v>
                </c:pt>
                <c:pt idx="67">
                  <c:v>33</c:v>
                </c:pt>
                <c:pt idx="68">
                  <c:v>29</c:v>
                </c:pt>
                <c:pt idx="69">
                  <c:v>27</c:v>
                </c:pt>
                <c:pt idx="70">
                  <c:v>27</c:v>
                </c:pt>
                <c:pt idx="71">
                  <c:v>32</c:v>
                </c:pt>
                <c:pt idx="72">
                  <c:v>32</c:v>
                </c:pt>
                <c:pt idx="73">
                  <c:v>37</c:v>
                </c:pt>
                <c:pt idx="74">
                  <c:v>33</c:v>
                </c:pt>
                <c:pt idx="75">
                  <c:v>25</c:v>
                </c:pt>
                <c:pt idx="76">
                  <c:v>30</c:v>
                </c:pt>
                <c:pt idx="77">
                  <c:v>30</c:v>
                </c:pt>
                <c:pt idx="78">
                  <c:v>28</c:v>
                </c:pt>
                <c:pt idx="79">
                  <c:v>28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26</c:v>
                </c:pt>
                <c:pt idx="84">
                  <c:v>29</c:v>
                </c:pt>
                <c:pt idx="85">
                  <c:v>29</c:v>
                </c:pt>
                <c:pt idx="86">
                  <c:v>30</c:v>
                </c:pt>
                <c:pt idx="87">
                  <c:v>28</c:v>
                </c:pt>
                <c:pt idx="88">
                  <c:v>26</c:v>
                </c:pt>
                <c:pt idx="89">
                  <c:v>24</c:v>
                </c:pt>
                <c:pt idx="90">
                  <c:v>24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30</c:v>
                </c:pt>
                <c:pt idx="95">
                  <c:v>31</c:v>
                </c:pt>
                <c:pt idx="96">
                  <c:v>24</c:v>
                </c:pt>
                <c:pt idx="97">
                  <c:v>25</c:v>
                </c:pt>
                <c:pt idx="98">
                  <c:v>25</c:v>
                </c:pt>
                <c:pt idx="99">
                  <c:v>29</c:v>
                </c:pt>
                <c:pt idx="100">
                  <c:v>25</c:v>
                </c:pt>
                <c:pt idx="101">
                  <c:v>25</c:v>
                </c:pt>
                <c:pt idx="102">
                  <c:v>26</c:v>
                </c:pt>
                <c:pt idx="103">
                  <c:v>26</c:v>
                </c:pt>
                <c:pt idx="104">
                  <c:v>23</c:v>
                </c:pt>
                <c:pt idx="105">
                  <c:v>33</c:v>
                </c:pt>
                <c:pt idx="106">
                  <c:v>27</c:v>
                </c:pt>
                <c:pt idx="107">
                  <c:v>29</c:v>
                </c:pt>
                <c:pt idx="108">
                  <c:v>29</c:v>
                </c:pt>
                <c:pt idx="109">
                  <c:v>30</c:v>
                </c:pt>
                <c:pt idx="110">
                  <c:v>30</c:v>
                </c:pt>
                <c:pt idx="111">
                  <c:v>27</c:v>
                </c:pt>
                <c:pt idx="112">
                  <c:v>28</c:v>
                </c:pt>
                <c:pt idx="113">
                  <c:v>28</c:v>
                </c:pt>
                <c:pt idx="114">
                  <c:v>30</c:v>
                </c:pt>
                <c:pt idx="115">
                  <c:v>28</c:v>
                </c:pt>
                <c:pt idx="116">
                  <c:v>32</c:v>
                </c:pt>
                <c:pt idx="117">
                  <c:v>31</c:v>
                </c:pt>
                <c:pt idx="118">
                  <c:v>33</c:v>
                </c:pt>
                <c:pt idx="119">
                  <c:v>33</c:v>
                </c:pt>
                <c:pt idx="120">
                  <c:v>41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25</c:v>
                </c:pt>
                <c:pt idx="127">
                  <c:v>29</c:v>
                </c:pt>
                <c:pt idx="128">
                  <c:v>30</c:v>
                </c:pt>
                <c:pt idx="129">
                  <c:v>25</c:v>
                </c:pt>
                <c:pt idx="130">
                  <c:v>23</c:v>
                </c:pt>
                <c:pt idx="131">
                  <c:v>23</c:v>
                </c:pt>
                <c:pt idx="132">
                  <c:v>26</c:v>
                </c:pt>
                <c:pt idx="133">
                  <c:v>26</c:v>
                </c:pt>
                <c:pt idx="134">
                  <c:v>33</c:v>
                </c:pt>
                <c:pt idx="135">
                  <c:v>28</c:v>
                </c:pt>
                <c:pt idx="136">
                  <c:v>32</c:v>
                </c:pt>
                <c:pt idx="137">
                  <c:v>29</c:v>
                </c:pt>
                <c:pt idx="138">
                  <c:v>32</c:v>
                </c:pt>
                <c:pt idx="139">
                  <c:v>23</c:v>
                </c:pt>
                <c:pt idx="140">
                  <c:v>27</c:v>
                </c:pt>
                <c:pt idx="141">
                  <c:v>38</c:v>
                </c:pt>
                <c:pt idx="142">
                  <c:v>37</c:v>
                </c:pt>
                <c:pt idx="143">
                  <c:v>37</c:v>
                </c:pt>
                <c:pt idx="144">
                  <c:v>28</c:v>
                </c:pt>
                <c:pt idx="145">
                  <c:v>22</c:v>
                </c:pt>
                <c:pt idx="146">
                  <c:v>27</c:v>
                </c:pt>
                <c:pt idx="147">
                  <c:v>36</c:v>
                </c:pt>
                <c:pt idx="148">
                  <c:v>32</c:v>
                </c:pt>
                <c:pt idx="149">
                  <c:v>32</c:v>
                </c:pt>
                <c:pt idx="150">
                  <c:v>25</c:v>
                </c:pt>
                <c:pt idx="151">
                  <c:v>25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39</c:v>
                </c:pt>
                <c:pt idx="156">
                  <c:v>27</c:v>
                </c:pt>
                <c:pt idx="157">
                  <c:v>29</c:v>
                </c:pt>
                <c:pt idx="158">
                  <c:v>34</c:v>
                </c:pt>
                <c:pt idx="159">
                  <c:v>33</c:v>
                </c:pt>
                <c:pt idx="160">
                  <c:v>31</c:v>
                </c:pt>
                <c:pt idx="161">
                  <c:v>28</c:v>
                </c:pt>
                <c:pt idx="162">
                  <c:v>28</c:v>
                </c:pt>
                <c:pt idx="163">
                  <c:v>24</c:v>
                </c:pt>
                <c:pt idx="164">
                  <c:v>24</c:v>
                </c:pt>
                <c:pt idx="165">
                  <c:v>26</c:v>
                </c:pt>
                <c:pt idx="166">
                  <c:v>25</c:v>
                </c:pt>
                <c:pt idx="167">
                  <c:v>26</c:v>
                </c:pt>
                <c:pt idx="168">
                  <c:v>30</c:v>
                </c:pt>
                <c:pt idx="169">
                  <c:v>35</c:v>
                </c:pt>
                <c:pt idx="170">
                  <c:v>25</c:v>
                </c:pt>
                <c:pt idx="171">
                  <c:v>25</c:v>
                </c:pt>
                <c:pt idx="172">
                  <c:v>22</c:v>
                </c:pt>
                <c:pt idx="173">
                  <c:v>22</c:v>
                </c:pt>
                <c:pt idx="174">
                  <c:v>27</c:v>
                </c:pt>
                <c:pt idx="175">
                  <c:v>33</c:v>
                </c:pt>
                <c:pt idx="176">
                  <c:v>27</c:v>
                </c:pt>
                <c:pt idx="177">
                  <c:v>20</c:v>
                </c:pt>
                <c:pt idx="178">
                  <c:v>25</c:v>
                </c:pt>
                <c:pt idx="179">
                  <c:v>25</c:v>
                </c:pt>
                <c:pt idx="180">
                  <c:v>27</c:v>
                </c:pt>
                <c:pt idx="181">
                  <c:v>20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24</c:v>
                </c:pt>
                <c:pt idx="186">
                  <c:v>26</c:v>
                </c:pt>
                <c:pt idx="187">
                  <c:v>23</c:v>
                </c:pt>
                <c:pt idx="188">
                  <c:v>32</c:v>
                </c:pt>
                <c:pt idx="189">
                  <c:v>26</c:v>
                </c:pt>
                <c:pt idx="190">
                  <c:v>26</c:v>
                </c:pt>
                <c:pt idx="191">
                  <c:v>30</c:v>
                </c:pt>
                <c:pt idx="192">
                  <c:v>30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24</c:v>
                </c:pt>
                <c:pt idx="198">
                  <c:v>30</c:v>
                </c:pt>
                <c:pt idx="199">
                  <c:v>25</c:v>
                </c:pt>
                <c:pt idx="200">
                  <c:v>29</c:v>
                </c:pt>
                <c:pt idx="201">
                  <c:v>29</c:v>
                </c:pt>
                <c:pt idx="202">
                  <c:v>35</c:v>
                </c:pt>
                <c:pt idx="203">
                  <c:v>27</c:v>
                </c:pt>
                <c:pt idx="204">
                  <c:v>27</c:v>
                </c:pt>
                <c:pt idx="205">
                  <c:v>33</c:v>
                </c:pt>
                <c:pt idx="206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1C-4797-9574-54117A19099F}"/>
            </c:ext>
          </c:extLst>
        </c:ser>
        <c:ser>
          <c:idx val="2"/>
          <c:order val="2"/>
          <c:tx>
            <c:v>S07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'PM1.0'!$V$5:$V$224</c:f>
              <c:numCache>
                <c:formatCode>0.00</c:formatCode>
                <c:ptCount val="22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</c:numCache>
            </c:numRef>
          </c:xVal>
          <c:yVal>
            <c:numRef>
              <c:f>'PM1.0'!$U$5:$U$224</c:f>
              <c:numCache>
                <c:formatCode>General</c:formatCode>
                <c:ptCount val="22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21</c:v>
                </c:pt>
                <c:pt idx="23">
                  <c:v>24</c:v>
                </c:pt>
                <c:pt idx="24">
                  <c:v>25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22</c:v>
                </c:pt>
                <c:pt idx="29">
                  <c:v>32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29</c:v>
                </c:pt>
                <c:pt idx="36">
                  <c:v>29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35</c:v>
                </c:pt>
                <c:pt idx="41">
                  <c:v>34</c:v>
                </c:pt>
                <c:pt idx="42">
                  <c:v>30</c:v>
                </c:pt>
                <c:pt idx="43">
                  <c:v>33</c:v>
                </c:pt>
                <c:pt idx="44">
                  <c:v>27</c:v>
                </c:pt>
                <c:pt idx="45">
                  <c:v>28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27</c:v>
                </c:pt>
                <c:pt idx="52">
                  <c:v>24</c:v>
                </c:pt>
                <c:pt idx="53">
                  <c:v>33</c:v>
                </c:pt>
                <c:pt idx="54">
                  <c:v>19</c:v>
                </c:pt>
                <c:pt idx="55">
                  <c:v>21</c:v>
                </c:pt>
                <c:pt idx="56">
                  <c:v>21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24</c:v>
                </c:pt>
                <c:pt idx="61">
                  <c:v>19</c:v>
                </c:pt>
                <c:pt idx="62">
                  <c:v>29</c:v>
                </c:pt>
                <c:pt idx="63">
                  <c:v>29</c:v>
                </c:pt>
                <c:pt idx="64">
                  <c:v>26</c:v>
                </c:pt>
                <c:pt idx="65">
                  <c:v>25</c:v>
                </c:pt>
                <c:pt idx="66">
                  <c:v>25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15</c:v>
                </c:pt>
                <c:pt idx="71">
                  <c:v>19</c:v>
                </c:pt>
                <c:pt idx="72">
                  <c:v>22</c:v>
                </c:pt>
                <c:pt idx="73">
                  <c:v>24</c:v>
                </c:pt>
                <c:pt idx="74">
                  <c:v>22</c:v>
                </c:pt>
                <c:pt idx="75">
                  <c:v>22</c:v>
                </c:pt>
                <c:pt idx="76">
                  <c:v>13</c:v>
                </c:pt>
                <c:pt idx="77">
                  <c:v>24</c:v>
                </c:pt>
                <c:pt idx="78">
                  <c:v>24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22</c:v>
                </c:pt>
                <c:pt idx="84">
                  <c:v>21</c:v>
                </c:pt>
                <c:pt idx="85">
                  <c:v>26</c:v>
                </c:pt>
                <c:pt idx="86">
                  <c:v>24</c:v>
                </c:pt>
                <c:pt idx="87">
                  <c:v>24</c:v>
                </c:pt>
                <c:pt idx="88">
                  <c:v>18</c:v>
                </c:pt>
                <c:pt idx="89">
                  <c:v>19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19</c:v>
                </c:pt>
                <c:pt idx="94">
                  <c:v>25</c:v>
                </c:pt>
                <c:pt idx="95">
                  <c:v>16</c:v>
                </c:pt>
                <c:pt idx="96">
                  <c:v>31</c:v>
                </c:pt>
                <c:pt idx="97">
                  <c:v>31</c:v>
                </c:pt>
                <c:pt idx="98">
                  <c:v>27</c:v>
                </c:pt>
                <c:pt idx="99">
                  <c:v>23</c:v>
                </c:pt>
                <c:pt idx="100">
                  <c:v>23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23</c:v>
                </c:pt>
                <c:pt idx="105">
                  <c:v>21</c:v>
                </c:pt>
                <c:pt idx="106">
                  <c:v>17</c:v>
                </c:pt>
                <c:pt idx="107">
                  <c:v>17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23</c:v>
                </c:pt>
                <c:pt idx="112">
                  <c:v>23</c:v>
                </c:pt>
                <c:pt idx="113">
                  <c:v>14</c:v>
                </c:pt>
                <c:pt idx="114">
                  <c:v>18</c:v>
                </c:pt>
                <c:pt idx="115">
                  <c:v>16</c:v>
                </c:pt>
                <c:pt idx="116">
                  <c:v>23</c:v>
                </c:pt>
                <c:pt idx="117">
                  <c:v>24</c:v>
                </c:pt>
                <c:pt idx="118">
                  <c:v>13</c:v>
                </c:pt>
                <c:pt idx="119">
                  <c:v>26</c:v>
                </c:pt>
                <c:pt idx="120">
                  <c:v>46</c:v>
                </c:pt>
                <c:pt idx="121">
                  <c:v>45</c:v>
                </c:pt>
                <c:pt idx="122">
                  <c:v>45</c:v>
                </c:pt>
                <c:pt idx="123">
                  <c:v>16</c:v>
                </c:pt>
                <c:pt idx="124">
                  <c:v>20</c:v>
                </c:pt>
                <c:pt idx="125">
                  <c:v>13</c:v>
                </c:pt>
                <c:pt idx="126">
                  <c:v>24</c:v>
                </c:pt>
                <c:pt idx="127">
                  <c:v>18</c:v>
                </c:pt>
                <c:pt idx="128">
                  <c:v>22</c:v>
                </c:pt>
                <c:pt idx="129">
                  <c:v>21</c:v>
                </c:pt>
                <c:pt idx="130">
                  <c:v>21</c:v>
                </c:pt>
                <c:pt idx="131">
                  <c:v>13</c:v>
                </c:pt>
                <c:pt idx="132">
                  <c:v>15</c:v>
                </c:pt>
                <c:pt idx="133">
                  <c:v>26</c:v>
                </c:pt>
                <c:pt idx="134">
                  <c:v>15</c:v>
                </c:pt>
                <c:pt idx="135">
                  <c:v>17</c:v>
                </c:pt>
                <c:pt idx="136">
                  <c:v>16</c:v>
                </c:pt>
                <c:pt idx="137">
                  <c:v>14</c:v>
                </c:pt>
                <c:pt idx="138">
                  <c:v>14</c:v>
                </c:pt>
                <c:pt idx="139">
                  <c:v>18</c:v>
                </c:pt>
                <c:pt idx="140">
                  <c:v>14</c:v>
                </c:pt>
                <c:pt idx="141">
                  <c:v>18</c:v>
                </c:pt>
                <c:pt idx="142">
                  <c:v>17</c:v>
                </c:pt>
                <c:pt idx="143">
                  <c:v>22</c:v>
                </c:pt>
                <c:pt idx="144">
                  <c:v>18</c:v>
                </c:pt>
                <c:pt idx="145">
                  <c:v>18</c:v>
                </c:pt>
                <c:pt idx="146">
                  <c:v>16</c:v>
                </c:pt>
                <c:pt idx="147">
                  <c:v>20</c:v>
                </c:pt>
                <c:pt idx="148">
                  <c:v>20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16</c:v>
                </c:pt>
                <c:pt idx="154">
                  <c:v>19</c:v>
                </c:pt>
                <c:pt idx="155">
                  <c:v>17</c:v>
                </c:pt>
                <c:pt idx="156">
                  <c:v>13</c:v>
                </c:pt>
                <c:pt idx="157">
                  <c:v>20</c:v>
                </c:pt>
                <c:pt idx="158">
                  <c:v>19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19</c:v>
                </c:pt>
                <c:pt idx="163">
                  <c:v>24</c:v>
                </c:pt>
                <c:pt idx="164">
                  <c:v>18</c:v>
                </c:pt>
                <c:pt idx="165">
                  <c:v>12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21</c:v>
                </c:pt>
                <c:pt idx="170">
                  <c:v>21</c:v>
                </c:pt>
                <c:pt idx="171">
                  <c:v>16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18</c:v>
                </c:pt>
                <c:pt idx="176">
                  <c:v>20</c:v>
                </c:pt>
                <c:pt idx="177">
                  <c:v>23</c:v>
                </c:pt>
                <c:pt idx="178">
                  <c:v>23</c:v>
                </c:pt>
                <c:pt idx="179">
                  <c:v>17</c:v>
                </c:pt>
                <c:pt idx="180">
                  <c:v>16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19</c:v>
                </c:pt>
                <c:pt idx="185">
                  <c:v>18</c:v>
                </c:pt>
                <c:pt idx="186">
                  <c:v>13</c:v>
                </c:pt>
                <c:pt idx="187">
                  <c:v>16</c:v>
                </c:pt>
                <c:pt idx="188">
                  <c:v>17</c:v>
                </c:pt>
                <c:pt idx="189">
                  <c:v>19</c:v>
                </c:pt>
                <c:pt idx="190">
                  <c:v>19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21</c:v>
                </c:pt>
                <c:pt idx="195">
                  <c:v>17</c:v>
                </c:pt>
                <c:pt idx="196">
                  <c:v>21</c:v>
                </c:pt>
                <c:pt idx="197">
                  <c:v>22</c:v>
                </c:pt>
                <c:pt idx="198">
                  <c:v>18</c:v>
                </c:pt>
                <c:pt idx="199">
                  <c:v>18</c:v>
                </c:pt>
                <c:pt idx="200">
                  <c:v>19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18</c:v>
                </c:pt>
                <c:pt idx="207">
                  <c:v>25</c:v>
                </c:pt>
                <c:pt idx="208">
                  <c:v>20</c:v>
                </c:pt>
                <c:pt idx="209">
                  <c:v>27</c:v>
                </c:pt>
                <c:pt idx="210">
                  <c:v>25</c:v>
                </c:pt>
                <c:pt idx="211">
                  <c:v>25</c:v>
                </c:pt>
                <c:pt idx="212">
                  <c:v>20</c:v>
                </c:pt>
                <c:pt idx="213">
                  <c:v>22</c:v>
                </c:pt>
                <c:pt idx="214">
                  <c:v>22</c:v>
                </c:pt>
                <c:pt idx="215">
                  <c:v>17</c:v>
                </c:pt>
                <c:pt idx="216">
                  <c:v>18</c:v>
                </c:pt>
                <c:pt idx="217">
                  <c:v>26</c:v>
                </c:pt>
                <c:pt idx="218">
                  <c:v>10</c:v>
                </c:pt>
                <c:pt idx="219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1C-4797-9574-54117A190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839"/>
        <c:axId val="1238655167"/>
      </c:scatterChart>
      <c:valAx>
        <c:axId val="12386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5167"/>
        <c:crosses val="autoZero"/>
        <c:crossBetween val="midCat"/>
      </c:valAx>
      <c:valAx>
        <c:axId val="123865516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PM1.0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 mattina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'PM2.5'!$C$5:$C$242</c:f>
              <c:numCache>
                <c:formatCode>0.00</c:formatCode>
                <c:ptCount val="238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</c:numCache>
            </c:numRef>
          </c:xVal>
          <c:yVal>
            <c:numRef>
              <c:f>'PM2.5'!$B$5:$B$211</c:f>
              <c:numCache>
                <c:formatCode>General</c:formatCode>
                <c:ptCount val="207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12</c:v>
                </c:pt>
                <c:pt idx="16">
                  <c:v>12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36</c:v>
                </c:pt>
                <c:pt idx="38">
                  <c:v>32</c:v>
                </c:pt>
                <c:pt idx="39">
                  <c:v>47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26</c:v>
                </c:pt>
                <c:pt idx="44">
                  <c:v>45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36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44</c:v>
                </c:pt>
                <c:pt idx="56">
                  <c:v>44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41</c:v>
                </c:pt>
                <c:pt idx="67">
                  <c:v>41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25</c:v>
                </c:pt>
                <c:pt idx="72">
                  <c:v>38</c:v>
                </c:pt>
                <c:pt idx="73">
                  <c:v>34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39</c:v>
                </c:pt>
                <c:pt idx="83">
                  <c:v>44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43</c:v>
                </c:pt>
                <c:pt idx="102">
                  <c:v>37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44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33</c:v>
                </c:pt>
                <c:pt idx="114">
                  <c:v>36</c:v>
                </c:pt>
                <c:pt idx="115">
                  <c:v>36</c:v>
                </c:pt>
                <c:pt idx="116">
                  <c:v>40</c:v>
                </c:pt>
                <c:pt idx="117">
                  <c:v>37</c:v>
                </c:pt>
                <c:pt idx="118">
                  <c:v>37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38</c:v>
                </c:pt>
                <c:pt idx="137">
                  <c:v>42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34</c:v>
                </c:pt>
                <c:pt idx="156">
                  <c:v>38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38</c:v>
                </c:pt>
                <c:pt idx="163">
                  <c:v>38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45</c:v>
                </c:pt>
                <c:pt idx="169">
                  <c:v>37</c:v>
                </c:pt>
                <c:pt idx="170">
                  <c:v>28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37</c:v>
                </c:pt>
                <c:pt idx="180">
                  <c:v>34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37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45</c:v>
                </c:pt>
                <c:pt idx="191">
                  <c:v>32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37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38</c:v>
                </c:pt>
                <c:pt idx="203">
                  <c:v>40</c:v>
                </c:pt>
                <c:pt idx="204">
                  <c:v>32</c:v>
                </c:pt>
                <c:pt idx="205">
                  <c:v>37</c:v>
                </c:pt>
                <c:pt idx="20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1-44E4-8B5C-772032F84BF1}"/>
            </c:ext>
          </c:extLst>
        </c:ser>
        <c:ser>
          <c:idx val="1"/>
          <c:order val="1"/>
          <c:tx>
            <c:v>S02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'PM2.5'!$E$5:$E$243</c:f>
              <c:numCache>
                <c:formatCode>0.00</c:formatCode>
                <c:ptCount val="239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43.549999999999983</c:v>
                </c:pt>
                <c:pt idx="95">
                  <c:v>43.683333333333316</c:v>
                </c:pt>
                <c:pt idx="96">
                  <c:v>44.116666666666646</c:v>
                </c:pt>
                <c:pt idx="97">
                  <c:v>44.649999999999977</c:v>
                </c:pt>
                <c:pt idx="98">
                  <c:v>45.049999999999976</c:v>
                </c:pt>
                <c:pt idx="99">
                  <c:v>45.316666666666642</c:v>
                </c:pt>
                <c:pt idx="100">
                  <c:v>45.71666666666664</c:v>
                </c:pt>
                <c:pt idx="101">
                  <c:v>46.116666666666639</c:v>
                </c:pt>
                <c:pt idx="102">
                  <c:v>46.583333333333307</c:v>
                </c:pt>
                <c:pt idx="103">
                  <c:v>47.383333333333304</c:v>
                </c:pt>
                <c:pt idx="104">
                  <c:v>47.749999999999972</c:v>
                </c:pt>
                <c:pt idx="105">
                  <c:v>48.283333333333303</c:v>
                </c:pt>
                <c:pt idx="106">
                  <c:v>48.683333333333302</c:v>
                </c:pt>
                <c:pt idx="107">
                  <c:v>49.0833333333333</c:v>
                </c:pt>
                <c:pt idx="108">
                  <c:v>49.483333333333299</c:v>
                </c:pt>
                <c:pt idx="109">
                  <c:v>49.916666666666629</c:v>
                </c:pt>
                <c:pt idx="110">
                  <c:v>51.149999999999963</c:v>
                </c:pt>
                <c:pt idx="111">
                  <c:v>51.549999999999962</c:v>
                </c:pt>
                <c:pt idx="112">
                  <c:v>51.94999999999996</c:v>
                </c:pt>
                <c:pt idx="113">
                  <c:v>52.51666666666663</c:v>
                </c:pt>
                <c:pt idx="114">
                  <c:v>52.849999999999966</c:v>
                </c:pt>
                <c:pt idx="115">
                  <c:v>53.216666666666633</c:v>
                </c:pt>
                <c:pt idx="116">
                  <c:v>53.849999999999966</c:v>
                </c:pt>
                <c:pt idx="117">
                  <c:v>54.249999999999964</c:v>
                </c:pt>
                <c:pt idx="118">
                  <c:v>54.5833333333333</c:v>
                </c:pt>
                <c:pt idx="119">
                  <c:v>54.949999999999967</c:v>
                </c:pt>
                <c:pt idx="120">
                  <c:v>55.416666666666636</c:v>
                </c:pt>
                <c:pt idx="121">
                  <c:v>56.216666666666633</c:v>
                </c:pt>
                <c:pt idx="122">
                  <c:v>56.483333333333299</c:v>
                </c:pt>
                <c:pt idx="123">
                  <c:v>56.883333333333297</c:v>
                </c:pt>
                <c:pt idx="124">
                  <c:v>57.316666666666627</c:v>
                </c:pt>
                <c:pt idx="125">
                  <c:v>57.94999999999996</c:v>
                </c:pt>
                <c:pt idx="126">
                  <c:v>58.183333333333294</c:v>
                </c:pt>
                <c:pt idx="127">
                  <c:v>58.716666666666626</c:v>
                </c:pt>
                <c:pt idx="128">
                  <c:v>59.116666666666625</c:v>
                </c:pt>
                <c:pt idx="129">
                  <c:v>59.683333333333294</c:v>
                </c:pt>
                <c:pt idx="130">
                  <c:v>59.94999999999996</c:v>
                </c:pt>
                <c:pt idx="131">
                  <c:v>60.283333333333296</c:v>
                </c:pt>
                <c:pt idx="132">
                  <c:v>60.749999999999964</c:v>
                </c:pt>
                <c:pt idx="133">
                  <c:v>61.0833333333333</c:v>
                </c:pt>
                <c:pt idx="134">
                  <c:v>61.783333333333303</c:v>
                </c:pt>
                <c:pt idx="135">
                  <c:v>61.916666666666636</c:v>
                </c:pt>
                <c:pt idx="136">
                  <c:v>62.349999999999966</c:v>
                </c:pt>
                <c:pt idx="137">
                  <c:v>62.749999999999964</c:v>
                </c:pt>
                <c:pt idx="138">
                  <c:v>63.183333333333294</c:v>
                </c:pt>
                <c:pt idx="139">
                  <c:v>64.0833333333333</c:v>
                </c:pt>
                <c:pt idx="140">
                  <c:v>64.483333333333306</c:v>
                </c:pt>
                <c:pt idx="141">
                  <c:v>64.883333333333312</c:v>
                </c:pt>
                <c:pt idx="142">
                  <c:v>65.549999999999983</c:v>
                </c:pt>
                <c:pt idx="143">
                  <c:v>65.816666666666649</c:v>
                </c:pt>
                <c:pt idx="144">
                  <c:v>66.149999999999977</c:v>
                </c:pt>
                <c:pt idx="145">
                  <c:v>66.549999999999983</c:v>
                </c:pt>
                <c:pt idx="146">
                  <c:v>67.049999999999983</c:v>
                </c:pt>
                <c:pt idx="147">
                  <c:v>67.316666666666649</c:v>
                </c:pt>
                <c:pt idx="148">
                  <c:v>67.716666666666654</c:v>
                </c:pt>
                <c:pt idx="149">
                  <c:v>68.149999999999991</c:v>
                </c:pt>
                <c:pt idx="150">
                  <c:v>68.749999999999986</c:v>
                </c:pt>
                <c:pt idx="151">
                  <c:v>69.149999999999991</c:v>
                </c:pt>
                <c:pt idx="152">
                  <c:v>69.48333333333332</c:v>
                </c:pt>
                <c:pt idx="153">
                  <c:v>69.883333333333326</c:v>
                </c:pt>
                <c:pt idx="154">
                  <c:v>70.349999999999994</c:v>
                </c:pt>
                <c:pt idx="155">
                  <c:v>70.683333333333323</c:v>
                </c:pt>
                <c:pt idx="156">
                  <c:v>71.183333333333323</c:v>
                </c:pt>
                <c:pt idx="157">
                  <c:v>71.583333333333329</c:v>
                </c:pt>
                <c:pt idx="158">
                  <c:v>71.983333333333334</c:v>
                </c:pt>
                <c:pt idx="159">
                  <c:v>72.349999999999994</c:v>
                </c:pt>
                <c:pt idx="160">
                  <c:v>72.716666666666654</c:v>
                </c:pt>
                <c:pt idx="161">
                  <c:v>73.11666666666666</c:v>
                </c:pt>
                <c:pt idx="162">
                  <c:v>73.75</c:v>
                </c:pt>
                <c:pt idx="163">
                  <c:v>74.150000000000006</c:v>
                </c:pt>
                <c:pt idx="164">
                  <c:v>74.550000000000011</c:v>
                </c:pt>
                <c:pt idx="165">
                  <c:v>74.950000000000017</c:v>
                </c:pt>
                <c:pt idx="166">
                  <c:v>75.316666666666677</c:v>
                </c:pt>
                <c:pt idx="167">
                  <c:v>75.716666666666683</c:v>
                </c:pt>
                <c:pt idx="168">
                  <c:v>76.116666666666688</c:v>
                </c:pt>
                <c:pt idx="169">
                  <c:v>76.550000000000026</c:v>
                </c:pt>
                <c:pt idx="170">
                  <c:v>77.016666666666694</c:v>
                </c:pt>
                <c:pt idx="171">
                  <c:v>77.350000000000023</c:v>
                </c:pt>
                <c:pt idx="172">
                  <c:v>77.750000000000028</c:v>
                </c:pt>
                <c:pt idx="173">
                  <c:v>78.150000000000034</c:v>
                </c:pt>
                <c:pt idx="174">
                  <c:v>78.750000000000028</c:v>
                </c:pt>
                <c:pt idx="175">
                  <c:v>79.150000000000034</c:v>
                </c:pt>
                <c:pt idx="176">
                  <c:v>79.55000000000004</c:v>
                </c:pt>
                <c:pt idx="177">
                  <c:v>80.216666666666711</c:v>
                </c:pt>
                <c:pt idx="178">
                  <c:v>80.350000000000051</c:v>
                </c:pt>
                <c:pt idx="179">
                  <c:v>80.783333333333388</c:v>
                </c:pt>
                <c:pt idx="180">
                  <c:v>81.083333333333385</c:v>
                </c:pt>
                <c:pt idx="181">
                  <c:v>81.483333333333391</c:v>
                </c:pt>
                <c:pt idx="182">
                  <c:v>82.016666666666723</c:v>
                </c:pt>
                <c:pt idx="183">
                  <c:v>82.383333333333383</c:v>
                </c:pt>
                <c:pt idx="184">
                  <c:v>82.716666666666711</c:v>
                </c:pt>
                <c:pt idx="185">
                  <c:v>83.116666666666717</c:v>
                </c:pt>
                <c:pt idx="186">
                  <c:v>84.150000000000048</c:v>
                </c:pt>
                <c:pt idx="187">
                  <c:v>84.550000000000054</c:v>
                </c:pt>
                <c:pt idx="188">
                  <c:v>84.983333333333391</c:v>
                </c:pt>
                <c:pt idx="189">
                  <c:v>85.350000000000051</c:v>
                </c:pt>
                <c:pt idx="190">
                  <c:v>85.883333333333383</c:v>
                </c:pt>
                <c:pt idx="191">
                  <c:v>86.150000000000048</c:v>
                </c:pt>
                <c:pt idx="192">
                  <c:v>86.550000000000054</c:v>
                </c:pt>
                <c:pt idx="193">
                  <c:v>87.016666666666723</c:v>
                </c:pt>
                <c:pt idx="194">
                  <c:v>87.350000000000051</c:v>
                </c:pt>
                <c:pt idx="195">
                  <c:v>88.150000000000048</c:v>
                </c:pt>
                <c:pt idx="196">
                  <c:v>88.750000000000043</c:v>
                </c:pt>
                <c:pt idx="197">
                  <c:v>89.616666666666703</c:v>
                </c:pt>
                <c:pt idx="198">
                  <c:v>89.983333333333363</c:v>
                </c:pt>
                <c:pt idx="199">
                  <c:v>90.78333333333336</c:v>
                </c:pt>
                <c:pt idx="200">
                  <c:v>91.083333333333357</c:v>
                </c:pt>
                <c:pt idx="201">
                  <c:v>91.483333333333363</c:v>
                </c:pt>
                <c:pt idx="202">
                  <c:v>91.883333333333368</c:v>
                </c:pt>
                <c:pt idx="203">
                  <c:v>92.316666666666706</c:v>
                </c:pt>
                <c:pt idx="204">
                  <c:v>93.116666666666703</c:v>
                </c:pt>
                <c:pt idx="205">
                  <c:v>93.716666666666697</c:v>
                </c:pt>
                <c:pt idx="206">
                  <c:v>94.116666666666703</c:v>
                </c:pt>
                <c:pt idx="207">
                  <c:v>94.716666666666697</c:v>
                </c:pt>
                <c:pt idx="208">
                  <c:v>94.950000000000031</c:v>
                </c:pt>
                <c:pt idx="209">
                  <c:v>95.350000000000037</c:v>
                </c:pt>
                <c:pt idx="210">
                  <c:v>95.750000000000043</c:v>
                </c:pt>
                <c:pt idx="211">
                  <c:v>96.150000000000048</c:v>
                </c:pt>
                <c:pt idx="212">
                  <c:v>96.916666666666714</c:v>
                </c:pt>
                <c:pt idx="213">
                  <c:v>97.31666666666672</c:v>
                </c:pt>
                <c:pt idx="214">
                  <c:v>97.716666666666725</c:v>
                </c:pt>
                <c:pt idx="215">
                  <c:v>98.116666666666731</c:v>
                </c:pt>
                <c:pt idx="216">
                  <c:v>98.783333333333402</c:v>
                </c:pt>
                <c:pt idx="217">
                  <c:v>99.116666666666731</c:v>
                </c:pt>
                <c:pt idx="218">
                  <c:v>99.516666666666737</c:v>
                </c:pt>
                <c:pt idx="219">
                  <c:v>99.916666666666742</c:v>
                </c:pt>
                <c:pt idx="220">
                  <c:v>100.41666666666674</c:v>
                </c:pt>
                <c:pt idx="221">
                  <c:v>100.75000000000007</c:v>
                </c:pt>
                <c:pt idx="222">
                  <c:v>101.21666666666674</c:v>
                </c:pt>
                <c:pt idx="223">
                  <c:v>101.98333333333341</c:v>
                </c:pt>
                <c:pt idx="224">
                  <c:v>102.38333333333341</c:v>
                </c:pt>
                <c:pt idx="225">
                  <c:v>102.68333333333341</c:v>
                </c:pt>
                <c:pt idx="226">
                  <c:v>103.08333333333341</c:v>
                </c:pt>
                <c:pt idx="227">
                  <c:v>103.75000000000009</c:v>
                </c:pt>
              </c:numCache>
            </c:numRef>
          </c:xVal>
          <c:yVal>
            <c:numRef>
              <c:f>'PM2.5'!$D$5:$D$237</c:f>
              <c:numCache>
                <c:formatCode>General</c:formatCode>
                <c:ptCount val="233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8</c:v>
                </c:pt>
                <c:pt idx="25">
                  <c:v>8</c:v>
                </c:pt>
                <c:pt idx="26">
                  <c:v>4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15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7</c:v>
                </c:pt>
                <c:pt idx="49">
                  <c:v>7</c:v>
                </c:pt>
                <c:pt idx="50">
                  <c:v>13</c:v>
                </c:pt>
                <c:pt idx="51">
                  <c:v>12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17</c:v>
                </c:pt>
                <c:pt idx="76">
                  <c:v>9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14</c:v>
                </c:pt>
                <c:pt idx="87">
                  <c:v>11</c:v>
                </c:pt>
                <c:pt idx="88">
                  <c:v>20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9</c:v>
                </c:pt>
                <c:pt idx="97">
                  <c:v>11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13</c:v>
                </c:pt>
                <c:pt idx="107">
                  <c:v>8</c:v>
                </c:pt>
                <c:pt idx="108">
                  <c:v>9</c:v>
                </c:pt>
                <c:pt idx="109">
                  <c:v>14</c:v>
                </c:pt>
                <c:pt idx="110">
                  <c:v>9</c:v>
                </c:pt>
                <c:pt idx="111">
                  <c:v>22</c:v>
                </c:pt>
                <c:pt idx="112">
                  <c:v>22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9</c:v>
                </c:pt>
                <c:pt idx="117">
                  <c:v>14</c:v>
                </c:pt>
                <c:pt idx="118">
                  <c:v>12</c:v>
                </c:pt>
                <c:pt idx="119">
                  <c:v>12</c:v>
                </c:pt>
                <c:pt idx="120">
                  <c:v>17</c:v>
                </c:pt>
                <c:pt idx="121">
                  <c:v>5</c:v>
                </c:pt>
                <c:pt idx="122">
                  <c:v>8</c:v>
                </c:pt>
                <c:pt idx="123">
                  <c:v>8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21</c:v>
                </c:pt>
                <c:pt idx="140">
                  <c:v>11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24</c:v>
                </c:pt>
                <c:pt idx="151">
                  <c:v>19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10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14</c:v>
                </c:pt>
                <c:pt idx="163">
                  <c:v>17</c:v>
                </c:pt>
                <c:pt idx="164">
                  <c:v>19</c:v>
                </c:pt>
                <c:pt idx="165">
                  <c:v>15</c:v>
                </c:pt>
                <c:pt idx="166">
                  <c:v>19</c:v>
                </c:pt>
                <c:pt idx="167">
                  <c:v>19</c:v>
                </c:pt>
                <c:pt idx="168">
                  <c:v>14</c:v>
                </c:pt>
                <c:pt idx="169">
                  <c:v>25</c:v>
                </c:pt>
                <c:pt idx="170">
                  <c:v>25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13</c:v>
                </c:pt>
                <c:pt idx="175">
                  <c:v>17</c:v>
                </c:pt>
                <c:pt idx="176">
                  <c:v>17</c:v>
                </c:pt>
                <c:pt idx="177">
                  <c:v>25</c:v>
                </c:pt>
                <c:pt idx="178">
                  <c:v>17</c:v>
                </c:pt>
                <c:pt idx="179">
                  <c:v>18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15</c:v>
                </c:pt>
                <c:pt idx="188">
                  <c:v>17</c:v>
                </c:pt>
                <c:pt idx="189">
                  <c:v>14</c:v>
                </c:pt>
                <c:pt idx="190">
                  <c:v>14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14</c:v>
                </c:pt>
                <c:pt idx="195">
                  <c:v>14</c:v>
                </c:pt>
                <c:pt idx="196">
                  <c:v>26</c:v>
                </c:pt>
                <c:pt idx="197">
                  <c:v>20</c:v>
                </c:pt>
                <c:pt idx="198">
                  <c:v>14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20</c:v>
                </c:pt>
                <c:pt idx="203">
                  <c:v>22</c:v>
                </c:pt>
                <c:pt idx="204">
                  <c:v>21</c:v>
                </c:pt>
                <c:pt idx="205">
                  <c:v>17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19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17</c:v>
                </c:pt>
                <c:pt idx="219">
                  <c:v>19</c:v>
                </c:pt>
                <c:pt idx="220">
                  <c:v>16</c:v>
                </c:pt>
                <c:pt idx="221">
                  <c:v>16</c:v>
                </c:pt>
                <c:pt idx="222">
                  <c:v>19</c:v>
                </c:pt>
                <c:pt idx="223">
                  <c:v>15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1-44E4-8B5C-772032F84BF1}"/>
            </c:ext>
          </c:extLst>
        </c:ser>
        <c:ser>
          <c:idx val="2"/>
          <c:order val="2"/>
          <c:tx>
            <c:v>S04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'PM2.5'!$G$5:$G$244</c:f>
              <c:numCache>
                <c:formatCode>0.00</c:formatCode>
                <c:ptCount val="24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</c:numCache>
            </c:numRef>
          </c:xVal>
          <c:yVal>
            <c:numRef>
              <c:f>'PM2.5'!$F$5:$F$244</c:f>
              <c:numCache>
                <c:formatCode>General</c:formatCode>
                <c:ptCount val="240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18</c:v>
                </c:pt>
                <c:pt idx="13">
                  <c:v>10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23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23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19</c:v>
                </c:pt>
                <c:pt idx="37">
                  <c:v>26</c:v>
                </c:pt>
                <c:pt idx="38">
                  <c:v>24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20</c:v>
                </c:pt>
                <c:pt idx="50">
                  <c:v>30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17</c:v>
                </c:pt>
                <c:pt idx="60">
                  <c:v>20</c:v>
                </c:pt>
                <c:pt idx="61">
                  <c:v>20</c:v>
                </c:pt>
                <c:pt idx="62">
                  <c:v>15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24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27</c:v>
                </c:pt>
                <c:pt idx="95">
                  <c:v>16</c:v>
                </c:pt>
                <c:pt idx="96">
                  <c:v>21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18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24</c:v>
                </c:pt>
                <c:pt idx="108">
                  <c:v>18</c:v>
                </c:pt>
                <c:pt idx="109">
                  <c:v>17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24</c:v>
                </c:pt>
                <c:pt idx="125">
                  <c:v>16</c:v>
                </c:pt>
                <c:pt idx="126">
                  <c:v>16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24</c:v>
                </c:pt>
                <c:pt idx="140">
                  <c:v>23</c:v>
                </c:pt>
                <c:pt idx="141">
                  <c:v>23</c:v>
                </c:pt>
                <c:pt idx="142">
                  <c:v>30</c:v>
                </c:pt>
                <c:pt idx="143">
                  <c:v>24</c:v>
                </c:pt>
                <c:pt idx="144">
                  <c:v>20</c:v>
                </c:pt>
                <c:pt idx="145">
                  <c:v>23</c:v>
                </c:pt>
                <c:pt idx="146">
                  <c:v>23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18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23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18</c:v>
                </c:pt>
                <c:pt idx="178">
                  <c:v>20</c:v>
                </c:pt>
                <c:pt idx="179">
                  <c:v>27</c:v>
                </c:pt>
                <c:pt idx="180">
                  <c:v>20</c:v>
                </c:pt>
                <c:pt idx="181">
                  <c:v>20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18</c:v>
                </c:pt>
                <c:pt idx="191">
                  <c:v>24</c:v>
                </c:pt>
                <c:pt idx="192">
                  <c:v>23</c:v>
                </c:pt>
                <c:pt idx="193">
                  <c:v>21</c:v>
                </c:pt>
                <c:pt idx="194">
                  <c:v>25</c:v>
                </c:pt>
                <c:pt idx="195">
                  <c:v>24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21</c:v>
                </c:pt>
                <c:pt idx="200">
                  <c:v>23</c:v>
                </c:pt>
                <c:pt idx="201">
                  <c:v>19</c:v>
                </c:pt>
                <c:pt idx="202">
                  <c:v>23</c:v>
                </c:pt>
                <c:pt idx="203">
                  <c:v>23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18</c:v>
                </c:pt>
                <c:pt idx="212">
                  <c:v>28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24</c:v>
                </c:pt>
                <c:pt idx="218">
                  <c:v>24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31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23</c:v>
                </c:pt>
                <c:pt idx="235">
                  <c:v>21</c:v>
                </c:pt>
                <c:pt idx="236">
                  <c:v>23</c:v>
                </c:pt>
                <c:pt idx="237">
                  <c:v>43</c:v>
                </c:pt>
                <c:pt idx="238">
                  <c:v>26</c:v>
                </c:pt>
                <c:pt idx="23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C1-44E4-8B5C-772032F84BF1}"/>
            </c:ext>
          </c:extLst>
        </c:ser>
        <c:ser>
          <c:idx val="3"/>
          <c:order val="3"/>
          <c:tx>
            <c:v>S06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0C1-44E4-8B5C-772032F84BF1}"/>
              </c:ext>
            </c:extLst>
          </c:dPt>
          <c:xVal>
            <c:numRef>
              <c:f>'PM2.5'!$I$5:$I$225</c:f>
              <c:numCache>
                <c:formatCode>0.00</c:formatCode>
                <c:ptCount val="221"/>
                <c:pt idx="0">
                  <c:v>0.18333333333333332</c:v>
                </c:pt>
                <c:pt idx="1">
                  <c:v>0.65</c:v>
                </c:pt>
                <c:pt idx="2">
                  <c:v>1.0166666666666666</c:v>
                </c:pt>
                <c:pt idx="3">
                  <c:v>1.2833333333333332</c:v>
                </c:pt>
                <c:pt idx="4">
                  <c:v>1.6833333333333331</c:v>
                </c:pt>
                <c:pt idx="5">
                  <c:v>2.25</c:v>
                </c:pt>
                <c:pt idx="6">
                  <c:v>2.75</c:v>
                </c:pt>
                <c:pt idx="7">
                  <c:v>3.15</c:v>
                </c:pt>
                <c:pt idx="8">
                  <c:v>3.6833333333333331</c:v>
                </c:pt>
                <c:pt idx="9">
                  <c:v>3.9499999999999997</c:v>
                </c:pt>
                <c:pt idx="10">
                  <c:v>4.3166666666666664</c:v>
                </c:pt>
                <c:pt idx="11">
                  <c:v>5.2166666666666668</c:v>
                </c:pt>
                <c:pt idx="12">
                  <c:v>5.55</c:v>
                </c:pt>
                <c:pt idx="13">
                  <c:v>5.9833333333333334</c:v>
                </c:pt>
                <c:pt idx="14">
                  <c:v>6.5166666666666666</c:v>
                </c:pt>
                <c:pt idx="15">
                  <c:v>6.7166666666666668</c:v>
                </c:pt>
                <c:pt idx="16">
                  <c:v>7.1166666666666671</c:v>
                </c:pt>
                <c:pt idx="17">
                  <c:v>7.8500000000000005</c:v>
                </c:pt>
                <c:pt idx="18">
                  <c:v>8.1166666666666671</c:v>
                </c:pt>
                <c:pt idx="19">
                  <c:v>8.5500000000000007</c:v>
                </c:pt>
                <c:pt idx="20">
                  <c:v>8.9500000000000011</c:v>
                </c:pt>
                <c:pt idx="21">
                  <c:v>9.3500000000000014</c:v>
                </c:pt>
                <c:pt idx="22">
                  <c:v>9.7500000000000018</c:v>
                </c:pt>
                <c:pt idx="23">
                  <c:v>10.150000000000002</c:v>
                </c:pt>
                <c:pt idx="24">
                  <c:v>10.91666666666667</c:v>
                </c:pt>
                <c:pt idx="25">
                  <c:v>11.350000000000003</c:v>
                </c:pt>
                <c:pt idx="26">
                  <c:v>11.883333333333336</c:v>
                </c:pt>
                <c:pt idx="27">
                  <c:v>12.116666666666669</c:v>
                </c:pt>
                <c:pt idx="28">
                  <c:v>12.716666666666669</c:v>
                </c:pt>
                <c:pt idx="29">
                  <c:v>13.283333333333335</c:v>
                </c:pt>
                <c:pt idx="30">
                  <c:v>13.583333333333336</c:v>
                </c:pt>
                <c:pt idx="31">
                  <c:v>13.91666666666667</c:v>
                </c:pt>
                <c:pt idx="32">
                  <c:v>14.516666666666669</c:v>
                </c:pt>
                <c:pt idx="33">
                  <c:v>14.716666666666669</c:v>
                </c:pt>
                <c:pt idx="34">
                  <c:v>15.216666666666669</c:v>
                </c:pt>
                <c:pt idx="35">
                  <c:v>15.650000000000002</c:v>
                </c:pt>
                <c:pt idx="36">
                  <c:v>16.283333333333335</c:v>
                </c:pt>
                <c:pt idx="37">
                  <c:v>16.716666666666669</c:v>
                </c:pt>
                <c:pt idx="38">
                  <c:v>17.31666666666667</c:v>
                </c:pt>
                <c:pt idx="39">
                  <c:v>17.750000000000004</c:v>
                </c:pt>
                <c:pt idx="40">
                  <c:v>18.516666666666669</c:v>
                </c:pt>
                <c:pt idx="41">
                  <c:v>18.916666666666668</c:v>
                </c:pt>
                <c:pt idx="42">
                  <c:v>19.316666666666666</c:v>
                </c:pt>
                <c:pt idx="43">
                  <c:v>20.149999999999999</c:v>
                </c:pt>
                <c:pt idx="44">
                  <c:v>20.583333333333332</c:v>
                </c:pt>
                <c:pt idx="45">
                  <c:v>20.883333333333333</c:v>
                </c:pt>
                <c:pt idx="46">
                  <c:v>21.316666666666666</c:v>
                </c:pt>
                <c:pt idx="47">
                  <c:v>21.716666666666665</c:v>
                </c:pt>
                <c:pt idx="48">
                  <c:v>22.15</c:v>
                </c:pt>
                <c:pt idx="49">
                  <c:v>22.716666666666665</c:v>
                </c:pt>
                <c:pt idx="50">
                  <c:v>23.116666666666664</c:v>
                </c:pt>
                <c:pt idx="51">
                  <c:v>23.949999999999996</c:v>
                </c:pt>
                <c:pt idx="52">
                  <c:v>24.349999999999994</c:v>
                </c:pt>
                <c:pt idx="53">
                  <c:v>24.883333333333329</c:v>
                </c:pt>
                <c:pt idx="54">
                  <c:v>25.216666666666661</c:v>
                </c:pt>
                <c:pt idx="55">
                  <c:v>25.683333333333326</c:v>
                </c:pt>
                <c:pt idx="56">
                  <c:v>25.883333333333326</c:v>
                </c:pt>
                <c:pt idx="57">
                  <c:v>26.583333333333325</c:v>
                </c:pt>
                <c:pt idx="58">
                  <c:v>27.11666666666666</c:v>
                </c:pt>
                <c:pt idx="59">
                  <c:v>27.849999999999994</c:v>
                </c:pt>
                <c:pt idx="60">
                  <c:v>28.083333333333329</c:v>
                </c:pt>
                <c:pt idx="61">
                  <c:v>28.483333333333327</c:v>
                </c:pt>
                <c:pt idx="62">
                  <c:v>28.916666666666661</c:v>
                </c:pt>
                <c:pt idx="63">
                  <c:v>29.316666666666659</c:v>
                </c:pt>
                <c:pt idx="64">
                  <c:v>29.749999999999993</c:v>
                </c:pt>
                <c:pt idx="65">
                  <c:v>30.149999999999991</c:v>
                </c:pt>
                <c:pt idx="66">
                  <c:v>30.54999999999999</c:v>
                </c:pt>
                <c:pt idx="67">
                  <c:v>30.949999999999989</c:v>
                </c:pt>
                <c:pt idx="68">
                  <c:v>31.349999999999987</c:v>
                </c:pt>
                <c:pt idx="69">
                  <c:v>31.949999999999989</c:v>
                </c:pt>
                <c:pt idx="70">
                  <c:v>32.149999999999991</c:v>
                </c:pt>
                <c:pt idx="71">
                  <c:v>32.749999999999993</c:v>
                </c:pt>
                <c:pt idx="72">
                  <c:v>33.316666666666663</c:v>
                </c:pt>
                <c:pt idx="73">
                  <c:v>33.516666666666666</c:v>
                </c:pt>
                <c:pt idx="74">
                  <c:v>33.949999999999996</c:v>
                </c:pt>
                <c:pt idx="75">
                  <c:v>34.749999999999993</c:v>
                </c:pt>
                <c:pt idx="76">
                  <c:v>35.149999999999991</c:v>
                </c:pt>
                <c:pt idx="77">
                  <c:v>35.816666666666656</c:v>
                </c:pt>
                <c:pt idx="78">
                  <c:v>35.949999999999989</c:v>
                </c:pt>
                <c:pt idx="79">
                  <c:v>36.349999999999987</c:v>
                </c:pt>
                <c:pt idx="80">
                  <c:v>36.783333333333317</c:v>
                </c:pt>
                <c:pt idx="81">
                  <c:v>37.116666666666653</c:v>
                </c:pt>
                <c:pt idx="82">
                  <c:v>37.749999999999986</c:v>
                </c:pt>
                <c:pt idx="83">
                  <c:v>38.183333333333316</c:v>
                </c:pt>
                <c:pt idx="84">
                  <c:v>38.516666666666652</c:v>
                </c:pt>
                <c:pt idx="85">
                  <c:v>38.949999999999982</c:v>
                </c:pt>
                <c:pt idx="86">
                  <c:v>39.483333333333313</c:v>
                </c:pt>
                <c:pt idx="87">
                  <c:v>39.683333333333316</c:v>
                </c:pt>
                <c:pt idx="88">
                  <c:v>40.149999999999984</c:v>
                </c:pt>
                <c:pt idx="89">
                  <c:v>40.48333333333332</c:v>
                </c:pt>
                <c:pt idx="90">
                  <c:v>41.083333333333321</c:v>
                </c:pt>
                <c:pt idx="91">
                  <c:v>41.449999999999989</c:v>
                </c:pt>
                <c:pt idx="92">
                  <c:v>41.749999999999986</c:v>
                </c:pt>
                <c:pt idx="93">
                  <c:v>42.149999999999984</c:v>
                </c:pt>
                <c:pt idx="94">
                  <c:v>42.849999999999987</c:v>
                </c:pt>
                <c:pt idx="95">
                  <c:v>43.183333333333323</c:v>
                </c:pt>
                <c:pt idx="96">
                  <c:v>43.583333333333321</c:v>
                </c:pt>
                <c:pt idx="97">
                  <c:v>44.316666666666656</c:v>
                </c:pt>
                <c:pt idx="98">
                  <c:v>44.749999999999986</c:v>
                </c:pt>
                <c:pt idx="99">
                  <c:v>45.349999999999987</c:v>
                </c:pt>
                <c:pt idx="100">
                  <c:v>45.54999999999999</c:v>
                </c:pt>
                <c:pt idx="101">
                  <c:v>46.283333333333324</c:v>
                </c:pt>
                <c:pt idx="102">
                  <c:v>46.949999999999989</c:v>
                </c:pt>
                <c:pt idx="103">
                  <c:v>47.183333333333323</c:v>
                </c:pt>
                <c:pt idx="104">
                  <c:v>47.749999999999993</c:v>
                </c:pt>
                <c:pt idx="105">
                  <c:v>48.283333333333324</c:v>
                </c:pt>
                <c:pt idx="106">
                  <c:v>48.54999999999999</c:v>
                </c:pt>
                <c:pt idx="107">
                  <c:v>49.516666666666659</c:v>
                </c:pt>
                <c:pt idx="108">
                  <c:v>49.783333333333324</c:v>
                </c:pt>
                <c:pt idx="109">
                  <c:v>50.083333333333321</c:v>
                </c:pt>
                <c:pt idx="110">
                  <c:v>50.616666666666653</c:v>
                </c:pt>
                <c:pt idx="111">
                  <c:v>50.883333333333319</c:v>
                </c:pt>
                <c:pt idx="112">
                  <c:v>51.283333333333317</c:v>
                </c:pt>
                <c:pt idx="113">
                  <c:v>51.883333333333319</c:v>
                </c:pt>
                <c:pt idx="114">
                  <c:v>52.149999999999984</c:v>
                </c:pt>
                <c:pt idx="115">
                  <c:v>52.849999999999987</c:v>
                </c:pt>
                <c:pt idx="116">
                  <c:v>53.249999999999986</c:v>
                </c:pt>
                <c:pt idx="117">
                  <c:v>53.516666666666652</c:v>
                </c:pt>
                <c:pt idx="118">
                  <c:v>53.98333333333332</c:v>
                </c:pt>
                <c:pt idx="119">
                  <c:v>54.683333333333323</c:v>
                </c:pt>
                <c:pt idx="120">
                  <c:v>55.083333333333321</c:v>
                </c:pt>
                <c:pt idx="121">
                  <c:v>55.48333333333332</c:v>
                </c:pt>
                <c:pt idx="122">
                  <c:v>55.949999999999989</c:v>
                </c:pt>
                <c:pt idx="123">
                  <c:v>56.383333333333319</c:v>
                </c:pt>
                <c:pt idx="124">
                  <c:v>56.749999999999986</c:v>
                </c:pt>
                <c:pt idx="125">
                  <c:v>57.516666666666652</c:v>
                </c:pt>
                <c:pt idx="126">
                  <c:v>58.149999999999984</c:v>
                </c:pt>
                <c:pt idx="127">
                  <c:v>59.549999999999983</c:v>
                </c:pt>
                <c:pt idx="128">
                  <c:v>59.816666666666649</c:v>
                </c:pt>
                <c:pt idx="129">
                  <c:v>60.149999999999984</c:v>
                </c:pt>
                <c:pt idx="130">
                  <c:v>60.516666666666652</c:v>
                </c:pt>
                <c:pt idx="131">
                  <c:v>61.016666666666652</c:v>
                </c:pt>
                <c:pt idx="132">
                  <c:v>61.48333333333332</c:v>
                </c:pt>
                <c:pt idx="133">
                  <c:v>61.716666666666654</c:v>
                </c:pt>
                <c:pt idx="134">
                  <c:v>62.149999999999984</c:v>
                </c:pt>
                <c:pt idx="135">
                  <c:v>62.716666666666654</c:v>
                </c:pt>
                <c:pt idx="136">
                  <c:v>63.183333333333323</c:v>
                </c:pt>
                <c:pt idx="137">
                  <c:v>63.916666666666657</c:v>
                </c:pt>
                <c:pt idx="138">
                  <c:v>64.283333333333317</c:v>
                </c:pt>
                <c:pt idx="139">
                  <c:v>64.816666666666649</c:v>
                </c:pt>
                <c:pt idx="140">
                  <c:v>65.149999999999977</c:v>
                </c:pt>
                <c:pt idx="141">
                  <c:v>65.483333333333306</c:v>
                </c:pt>
                <c:pt idx="142">
                  <c:v>66.116666666666646</c:v>
                </c:pt>
                <c:pt idx="143">
                  <c:v>66.34999999999998</c:v>
                </c:pt>
                <c:pt idx="144">
                  <c:v>66.783333333333317</c:v>
                </c:pt>
                <c:pt idx="145">
                  <c:v>67.516666666666652</c:v>
                </c:pt>
                <c:pt idx="146">
                  <c:v>67.716666666666654</c:v>
                </c:pt>
                <c:pt idx="147">
                  <c:v>68.216666666666654</c:v>
                </c:pt>
                <c:pt idx="148">
                  <c:v>68.583333333333314</c:v>
                </c:pt>
                <c:pt idx="149">
                  <c:v>68.916666666666643</c:v>
                </c:pt>
                <c:pt idx="150">
                  <c:v>69.916666666666643</c:v>
                </c:pt>
                <c:pt idx="151">
                  <c:v>70.183333333333309</c:v>
                </c:pt>
                <c:pt idx="152">
                  <c:v>70.483333333333306</c:v>
                </c:pt>
                <c:pt idx="153">
                  <c:v>70.983333333333306</c:v>
                </c:pt>
                <c:pt idx="154">
                  <c:v>71.283333333333303</c:v>
                </c:pt>
                <c:pt idx="155">
                  <c:v>71.683333333333309</c:v>
                </c:pt>
                <c:pt idx="156">
                  <c:v>72.416666666666643</c:v>
                </c:pt>
                <c:pt idx="157">
                  <c:v>72.749999999999972</c:v>
                </c:pt>
                <c:pt idx="158">
                  <c:v>73.149999999999977</c:v>
                </c:pt>
                <c:pt idx="159">
                  <c:v>73.916666666666643</c:v>
                </c:pt>
                <c:pt idx="160">
                  <c:v>74.316666666666649</c:v>
                </c:pt>
                <c:pt idx="161">
                  <c:v>74.749999999999986</c:v>
                </c:pt>
                <c:pt idx="162">
                  <c:v>75.249999999999986</c:v>
                </c:pt>
                <c:pt idx="163">
                  <c:v>75.583333333333314</c:v>
                </c:pt>
                <c:pt idx="164">
                  <c:v>75.98333333333332</c:v>
                </c:pt>
                <c:pt idx="165">
                  <c:v>76.416666666666657</c:v>
                </c:pt>
                <c:pt idx="166">
                  <c:v>76.816666666666663</c:v>
                </c:pt>
                <c:pt idx="167">
                  <c:v>77.083333333333329</c:v>
                </c:pt>
                <c:pt idx="168">
                  <c:v>77.783333333333331</c:v>
                </c:pt>
                <c:pt idx="169">
                  <c:v>78.183333333333337</c:v>
                </c:pt>
                <c:pt idx="170">
                  <c:v>78.583333333333343</c:v>
                </c:pt>
                <c:pt idx="171">
                  <c:v>79.483333333333348</c:v>
                </c:pt>
                <c:pt idx="172">
                  <c:v>79.750000000000014</c:v>
                </c:pt>
                <c:pt idx="173">
                  <c:v>80.750000000000014</c:v>
                </c:pt>
                <c:pt idx="174">
                  <c:v>80.950000000000017</c:v>
                </c:pt>
                <c:pt idx="175">
                  <c:v>81.350000000000023</c:v>
                </c:pt>
                <c:pt idx="176">
                  <c:v>82.316666666666691</c:v>
                </c:pt>
                <c:pt idx="177">
                  <c:v>82.750000000000028</c:v>
                </c:pt>
                <c:pt idx="178">
                  <c:v>83.216666666666697</c:v>
                </c:pt>
                <c:pt idx="179">
                  <c:v>83.550000000000026</c:v>
                </c:pt>
                <c:pt idx="180">
                  <c:v>83.950000000000031</c:v>
                </c:pt>
                <c:pt idx="181">
                  <c:v>84.4166666666667</c:v>
                </c:pt>
                <c:pt idx="182">
                  <c:v>84.716666666666697</c:v>
                </c:pt>
                <c:pt idx="183">
                  <c:v>85.550000000000026</c:v>
                </c:pt>
                <c:pt idx="184">
                  <c:v>85.933333333333366</c:v>
                </c:pt>
                <c:pt idx="185">
                  <c:v>86.800000000000026</c:v>
                </c:pt>
                <c:pt idx="186">
                  <c:v>87.133333333333354</c:v>
                </c:pt>
                <c:pt idx="187">
                  <c:v>87.666666666666686</c:v>
                </c:pt>
                <c:pt idx="188">
                  <c:v>88.133333333333354</c:v>
                </c:pt>
                <c:pt idx="189">
                  <c:v>88.53333333333336</c:v>
                </c:pt>
                <c:pt idx="190">
                  <c:v>89.300000000000026</c:v>
                </c:pt>
                <c:pt idx="191">
                  <c:v>89.933333333333366</c:v>
                </c:pt>
                <c:pt idx="192">
                  <c:v>90.133333333333368</c:v>
                </c:pt>
                <c:pt idx="193">
                  <c:v>90.566666666666706</c:v>
                </c:pt>
                <c:pt idx="194">
                  <c:v>90.866666666666703</c:v>
                </c:pt>
                <c:pt idx="195">
                  <c:v>91.30000000000004</c:v>
                </c:pt>
                <c:pt idx="196">
                  <c:v>91.93333333333338</c:v>
                </c:pt>
                <c:pt idx="197">
                  <c:v>92.166666666666714</c:v>
                </c:pt>
                <c:pt idx="198">
                  <c:v>92.766666666666708</c:v>
                </c:pt>
                <c:pt idx="199">
                  <c:v>93.466666666666711</c:v>
                </c:pt>
                <c:pt idx="200">
                  <c:v>93.93333333333338</c:v>
                </c:pt>
                <c:pt idx="201">
                  <c:v>94.333333333333385</c:v>
                </c:pt>
                <c:pt idx="202">
                  <c:v>94.800000000000054</c:v>
                </c:pt>
                <c:pt idx="203">
                  <c:v>95.133333333333383</c:v>
                </c:pt>
                <c:pt idx="204">
                  <c:v>95.56666666666672</c:v>
                </c:pt>
                <c:pt idx="205">
                  <c:v>96.000000000000057</c:v>
                </c:pt>
                <c:pt idx="206">
                  <c:v>96.266666666666723</c:v>
                </c:pt>
                <c:pt idx="207">
                  <c:v>96.666666666666728</c:v>
                </c:pt>
                <c:pt idx="208">
                  <c:v>97.100000000000065</c:v>
                </c:pt>
                <c:pt idx="209">
                  <c:v>97.800000000000068</c:v>
                </c:pt>
                <c:pt idx="210">
                  <c:v>98.066666666666734</c:v>
                </c:pt>
                <c:pt idx="211">
                  <c:v>98.46666666666674</c:v>
                </c:pt>
                <c:pt idx="212">
                  <c:v>98.900000000000077</c:v>
                </c:pt>
                <c:pt idx="213">
                  <c:v>99.366666666666745</c:v>
                </c:pt>
                <c:pt idx="214">
                  <c:v>99.666666666666742</c:v>
                </c:pt>
                <c:pt idx="215">
                  <c:v>100.10000000000008</c:v>
                </c:pt>
                <c:pt idx="216">
                  <c:v>100.56666666666675</c:v>
                </c:pt>
                <c:pt idx="217">
                  <c:v>100.93333333333341</c:v>
                </c:pt>
                <c:pt idx="218">
                  <c:v>101.33333333333341</c:v>
                </c:pt>
                <c:pt idx="219">
                  <c:v>101.73333333333342</c:v>
                </c:pt>
                <c:pt idx="220">
                  <c:v>102.16666666666676</c:v>
                </c:pt>
              </c:numCache>
            </c:numRef>
          </c:xVal>
          <c:yVal>
            <c:numRef>
              <c:f>'PM2.5'!$H$5:$H$225</c:f>
              <c:numCache>
                <c:formatCode>General</c:formatCode>
                <c:ptCount val="221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13</c:v>
                </c:pt>
                <c:pt idx="30">
                  <c:v>15</c:v>
                </c:pt>
                <c:pt idx="31">
                  <c:v>16</c:v>
                </c:pt>
                <c:pt idx="32">
                  <c:v>11</c:v>
                </c:pt>
                <c:pt idx="33">
                  <c:v>11</c:v>
                </c:pt>
                <c:pt idx="34">
                  <c:v>17</c:v>
                </c:pt>
                <c:pt idx="35">
                  <c:v>15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18</c:v>
                </c:pt>
                <c:pt idx="40">
                  <c:v>19</c:v>
                </c:pt>
                <c:pt idx="41">
                  <c:v>26</c:v>
                </c:pt>
                <c:pt idx="42">
                  <c:v>12</c:v>
                </c:pt>
                <c:pt idx="43">
                  <c:v>25</c:v>
                </c:pt>
                <c:pt idx="44">
                  <c:v>18</c:v>
                </c:pt>
                <c:pt idx="45">
                  <c:v>18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13</c:v>
                </c:pt>
                <c:pt idx="51">
                  <c:v>25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14</c:v>
                </c:pt>
                <c:pt idx="56">
                  <c:v>14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13</c:v>
                </c:pt>
                <c:pt idx="61">
                  <c:v>17</c:v>
                </c:pt>
                <c:pt idx="62">
                  <c:v>17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21</c:v>
                </c:pt>
                <c:pt idx="69">
                  <c:v>20</c:v>
                </c:pt>
                <c:pt idx="70">
                  <c:v>20</c:v>
                </c:pt>
                <c:pt idx="71">
                  <c:v>13</c:v>
                </c:pt>
                <c:pt idx="72">
                  <c:v>19</c:v>
                </c:pt>
                <c:pt idx="73">
                  <c:v>18</c:v>
                </c:pt>
                <c:pt idx="74">
                  <c:v>11</c:v>
                </c:pt>
                <c:pt idx="75">
                  <c:v>16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20</c:v>
                </c:pt>
                <c:pt idx="83">
                  <c:v>40</c:v>
                </c:pt>
                <c:pt idx="84">
                  <c:v>21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19</c:v>
                </c:pt>
                <c:pt idx="90">
                  <c:v>19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18</c:v>
                </c:pt>
                <c:pt idx="95">
                  <c:v>21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22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14</c:v>
                </c:pt>
                <c:pt idx="111">
                  <c:v>15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25</c:v>
                </c:pt>
                <c:pt idx="116">
                  <c:v>18</c:v>
                </c:pt>
                <c:pt idx="117">
                  <c:v>15</c:v>
                </c:pt>
                <c:pt idx="118">
                  <c:v>20</c:v>
                </c:pt>
                <c:pt idx="119">
                  <c:v>16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17</c:v>
                </c:pt>
                <c:pt idx="130">
                  <c:v>21</c:v>
                </c:pt>
                <c:pt idx="131">
                  <c:v>21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15</c:v>
                </c:pt>
                <c:pt idx="136">
                  <c:v>20</c:v>
                </c:pt>
                <c:pt idx="137">
                  <c:v>12</c:v>
                </c:pt>
                <c:pt idx="138">
                  <c:v>16</c:v>
                </c:pt>
                <c:pt idx="139">
                  <c:v>16</c:v>
                </c:pt>
                <c:pt idx="140">
                  <c:v>21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21</c:v>
                </c:pt>
                <c:pt idx="147">
                  <c:v>26</c:v>
                </c:pt>
                <c:pt idx="148">
                  <c:v>19</c:v>
                </c:pt>
                <c:pt idx="149">
                  <c:v>17</c:v>
                </c:pt>
                <c:pt idx="150">
                  <c:v>25</c:v>
                </c:pt>
                <c:pt idx="151">
                  <c:v>29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26</c:v>
                </c:pt>
                <c:pt idx="161">
                  <c:v>26</c:v>
                </c:pt>
                <c:pt idx="162">
                  <c:v>14</c:v>
                </c:pt>
                <c:pt idx="163">
                  <c:v>23</c:v>
                </c:pt>
                <c:pt idx="164">
                  <c:v>23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22</c:v>
                </c:pt>
                <c:pt idx="169">
                  <c:v>26</c:v>
                </c:pt>
                <c:pt idx="170">
                  <c:v>26</c:v>
                </c:pt>
                <c:pt idx="171">
                  <c:v>23</c:v>
                </c:pt>
                <c:pt idx="172">
                  <c:v>23</c:v>
                </c:pt>
                <c:pt idx="173">
                  <c:v>28</c:v>
                </c:pt>
                <c:pt idx="174">
                  <c:v>28</c:v>
                </c:pt>
                <c:pt idx="175">
                  <c:v>34</c:v>
                </c:pt>
                <c:pt idx="176">
                  <c:v>34</c:v>
                </c:pt>
                <c:pt idx="177">
                  <c:v>37</c:v>
                </c:pt>
                <c:pt idx="178">
                  <c:v>27</c:v>
                </c:pt>
                <c:pt idx="179">
                  <c:v>26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32</c:v>
                </c:pt>
                <c:pt idx="184">
                  <c:v>33</c:v>
                </c:pt>
                <c:pt idx="185">
                  <c:v>26</c:v>
                </c:pt>
                <c:pt idx="186">
                  <c:v>26</c:v>
                </c:pt>
                <c:pt idx="187">
                  <c:v>30</c:v>
                </c:pt>
                <c:pt idx="188">
                  <c:v>29</c:v>
                </c:pt>
                <c:pt idx="189">
                  <c:v>26</c:v>
                </c:pt>
                <c:pt idx="190">
                  <c:v>35</c:v>
                </c:pt>
                <c:pt idx="191">
                  <c:v>35</c:v>
                </c:pt>
                <c:pt idx="192">
                  <c:v>30</c:v>
                </c:pt>
                <c:pt idx="193">
                  <c:v>32</c:v>
                </c:pt>
                <c:pt idx="194">
                  <c:v>32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25</c:v>
                </c:pt>
                <c:pt idx="199">
                  <c:v>31</c:v>
                </c:pt>
                <c:pt idx="200">
                  <c:v>27</c:v>
                </c:pt>
                <c:pt idx="201">
                  <c:v>32</c:v>
                </c:pt>
                <c:pt idx="202">
                  <c:v>32</c:v>
                </c:pt>
                <c:pt idx="203">
                  <c:v>31</c:v>
                </c:pt>
                <c:pt idx="204">
                  <c:v>33</c:v>
                </c:pt>
                <c:pt idx="205">
                  <c:v>33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33</c:v>
                </c:pt>
                <c:pt idx="210">
                  <c:v>27</c:v>
                </c:pt>
                <c:pt idx="211">
                  <c:v>28</c:v>
                </c:pt>
                <c:pt idx="212">
                  <c:v>35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C1-44E4-8B5C-772032F8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0895"/>
        <c:axId val="1034395919"/>
      </c:scatterChart>
      <c:valAx>
        <c:axId val="10344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395919"/>
        <c:crosses val="autoZero"/>
        <c:crossBetween val="midCat"/>
      </c:valAx>
      <c:valAx>
        <c:axId val="1034395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</a:t>
            </a:r>
            <a:r>
              <a:rPr lang="it-IT" baseline="0"/>
              <a:t> pomeriggio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S03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'PM2.5'!$R$5:$R$233</c:f>
              <c:numCache>
                <c:formatCode>0.00</c:formatCode>
                <c:ptCount val="229"/>
                <c:pt idx="0">
                  <c:v>0.23333333333333334</c:v>
                </c:pt>
                <c:pt idx="1">
                  <c:v>0.83333333333333326</c:v>
                </c:pt>
                <c:pt idx="2">
                  <c:v>1.2333333333333334</c:v>
                </c:pt>
                <c:pt idx="3">
                  <c:v>1.6333333333333333</c:v>
                </c:pt>
                <c:pt idx="4">
                  <c:v>2.0333333333333332</c:v>
                </c:pt>
                <c:pt idx="5">
                  <c:v>2.5666666666666664</c:v>
                </c:pt>
                <c:pt idx="6">
                  <c:v>2.833333333333333</c:v>
                </c:pt>
                <c:pt idx="7">
                  <c:v>3.2333333333333329</c:v>
                </c:pt>
                <c:pt idx="8">
                  <c:v>3.6333333333333329</c:v>
                </c:pt>
                <c:pt idx="9">
                  <c:v>4.0333333333333332</c:v>
                </c:pt>
                <c:pt idx="10">
                  <c:v>4.4666666666666668</c:v>
                </c:pt>
                <c:pt idx="11">
                  <c:v>4.8666666666666671</c:v>
                </c:pt>
                <c:pt idx="12">
                  <c:v>5.2666666666666675</c:v>
                </c:pt>
                <c:pt idx="13">
                  <c:v>5.9</c:v>
                </c:pt>
                <c:pt idx="14">
                  <c:v>6.2333333333333334</c:v>
                </c:pt>
                <c:pt idx="15">
                  <c:v>6.666666666666667</c:v>
                </c:pt>
                <c:pt idx="16">
                  <c:v>7.166666666666667</c:v>
                </c:pt>
                <c:pt idx="17">
                  <c:v>7.4333333333333336</c:v>
                </c:pt>
                <c:pt idx="18">
                  <c:v>7.8333333333333339</c:v>
                </c:pt>
                <c:pt idx="19">
                  <c:v>8.2666666666666675</c:v>
                </c:pt>
                <c:pt idx="20">
                  <c:v>8.7666666666666675</c:v>
                </c:pt>
                <c:pt idx="21">
                  <c:v>9.2333333333333343</c:v>
                </c:pt>
                <c:pt idx="22">
                  <c:v>9.4333333333333336</c:v>
                </c:pt>
                <c:pt idx="23">
                  <c:v>9.8333333333333339</c:v>
                </c:pt>
                <c:pt idx="24">
                  <c:v>10.266666666666667</c:v>
                </c:pt>
                <c:pt idx="25">
                  <c:v>10.933333333333334</c:v>
                </c:pt>
                <c:pt idx="26">
                  <c:v>11.266666666666667</c:v>
                </c:pt>
                <c:pt idx="27">
                  <c:v>11.666666666666668</c:v>
                </c:pt>
                <c:pt idx="28">
                  <c:v>12.066666666666668</c:v>
                </c:pt>
                <c:pt idx="29">
                  <c:v>12.466666666666669</c:v>
                </c:pt>
                <c:pt idx="30">
                  <c:v>13.233333333333336</c:v>
                </c:pt>
                <c:pt idx="31">
                  <c:v>13.633333333333336</c:v>
                </c:pt>
                <c:pt idx="32">
                  <c:v>14.033333333333337</c:v>
                </c:pt>
                <c:pt idx="33">
                  <c:v>14.433333333333337</c:v>
                </c:pt>
                <c:pt idx="34">
                  <c:v>14.833333333333337</c:v>
                </c:pt>
                <c:pt idx="35">
                  <c:v>15.366666666666671</c:v>
                </c:pt>
                <c:pt idx="36">
                  <c:v>16.266666666666669</c:v>
                </c:pt>
                <c:pt idx="37">
                  <c:v>16.600000000000001</c:v>
                </c:pt>
                <c:pt idx="38">
                  <c:v>17.400000000000002</c:v>
                </c:pt>
                <c:pt idx="39">
                  <c:v>17.8</c:v>
                </c:pt>
                <c:pt idx="40">
                  <c:v>18.2</c:v>
                </c:pt>
                <c:pt idx="41">
                  <c:v>19.066666666666666</c:v>
                </c:pt>
                <c:pt idx="42">
                  <c:v>19.466666666666665</c:v>
                </c:pt>
                <c:pt idx="43">
                  <c:v>19.866666666666664</c:v>
                </c:pt>
                <c:pt idx="44">
                  <c:v>20.466666666666665</c:v>
                </c:pt>
                <c:pt idx="45">
                  <c:v>20.866666666666664</c:v>
                </c:pt>
                <c:pt idx="46">
                  <c:v>21.366666666666664</c:v>
                </c:pt>
                <c:pt idx="47">
                  <c:v>21.699999999999996</c:v>
                </c:pt>
                <c:pt idx="48">
                  <c:v>22.43333333333333</c:v>
                </c:pt>
                <c:pt idx="49">
                  <c:v>22.833333333333329</c:v>
                </c:pt>
                <c:pt idx="50">
                  <c:v>23.233333333333327</c:v>
                </c:pt>
                <c:pt idx="51">
                  <c:v>23.633333333333326</c:v>
                </c:pt>
                <c:pt idx="52">
                  <c:v>24.399999999999991</c:v>
                </c:pt>
                <c:pt idx="53">
                  <c:v>24.833333333333325</c:v>
                </c:pt>
                <c:pt idx="54">
                  <c:v>25.233333333333324</c:v>
                </c:pt>
                <c:pt idx="55">
                  <c:v>25.79999999999999</c:v>
                </c:pt>
                <c:pt idx="56">
                  <c:v>26.199999999999989</c:v>
                </c:pt>
                <c:pt idx="57">
                  <c:v>26.666666666666654</c:v>
                </c:pt>
                <c:pt idx="58">
                  <c:v>26.999999999999986</c:v>
                </c:pt>
                <c:pt idx="59">
                  <c:v>27.399999999999984</c:v>
                </c:pt>
                <c:pt idx="60">
                  <c:v>28.199999999999985</c:v>
                </c:pt>
                <c:pt idx="61">
                  <c:v>28.599999999999984</c:v>
                </c:pt>
                <c:pt idx="62">
                  <c:v>28.999999999999982</c:v>
                </c:pt>
                <c:pt idx="63">
                  <c:v>29.466666666666647</c:v>
                </c:pt>
                <c:pt idx="64">
                  <c:v>30.066666666666649</c:v>
                </c:pt>
                <c:pt idx="65">
                  <c:v>30.266666666666648</c:v>
                </c:pt>
                <c:pt idx="66">
                  <c:v>30.833333333333314</c:v>
                </c:pt>
                <c:pt idx="67">
                  <c:v>31.233333333333313</c:v>
                </c:pt>
                <c:pt idx="68">
                  <c:v>32.09999999999998</c:v>
                </c:pt>
                <c:pt idx="69">
                  <c:v>32.433333333333316</c:v>
                </c:pt>
                <c:pt idx="70">
                  <c:v>32.833333333333314</c:v>
                </c:pt>
                <c:pt idx="71">
                  <c:v>33.233333333333313</c:v>
                </c:pt>
                <c:pt idx="72">
                  <c:v>33.699999999999982</c:v>
                </c:pt>
                <c:pt idx="73">
                  <c:v>34.033333333333317</c:v>
                </c:pt>
                <c:pt idx="74">
                  <c:v>34.433333333333316</c:v>
                </c:pt>
                <c:pt idx="75">
                  <c:v>34.833333333333314</c:v>
                </c:pt>
                <c:pt idx="76">
                  <c:v>35.266666666666644</c:v>
                </c:pt>
                <c:pt idx="77">
                  <c:v>35.933333333333309</c:v>
                </c:pt>
                <c:pt idx="78">
                  <c:v>36.199999999999974</c:v>
                </c:pt>
                <c:pt idx="79">
                  <c:v>36.633333333333304</c:v>
                </c:pt>
                <c:pt idx="80">
                  <c:v>37.066666666666634</c:v>
                </c:pt>
                <c:pt idx="81">
                  <c:v>37.599999999999966</c:v>
                </c:pt>
                <c:pt idx="82">
                  <c:v>37.866666666666632</c:v>
                </c:pt>
                <c:pt idx="83">
                  <c:v>38.26666666666663</c:v>
                </c:pt>
                <c:pt idx="84">
                  <c:v>38.666666666666629</c:v>
                </c:pt>
                <c:pt idx="85">
                  <c:v>39.066666666666627</c:v>
                </c:pt>
                <c:pt idx="86">
                  <c:v>39.633333333333297</c:v>
                </c:pt>
                <c:pt idx="87">
                  <c:v>39.8333333333333</c:v>
                </c:pt>
                <c:pt idx="88">
                  <c:v>40.233333333333299</c:v>
                </c:pt>
                <c:pt idx="89">
                  <c:v>40.866666666666632</c:v>
                </c:pt>
                <c:pt idx="90">
                  <c:v>41.366666666666632</c:v>
                </c:pt>
                <c:pt idx="91">
                  <c:v>41.8333333333333</c:v>
                </c:pt>
                <c:pt idx="92">
                  <c:v>42.099999999999966</c:v>
                </c:pt>
                <c:pt idx="93">
                  <c:v>42.533333333333296</c:v>
                </c:pt>
                <c:pt idx="94">
                  <c:v>42.799999999999962</c:v>
                </c:pt>
                <c:pt idx="95">
                  <c:v>43.333333333333293</c:v>
                </c:pt>
                <c:pt idx="96">
                  <c:v>43.666666666666629</c:v>
                </c:pt>
                <c:pt idx="97">
                  <c:v>44.066666666666627</c:v>
                </c:pt>
                <c:pt idx="98">
                  <c:v>44.733333333333292</c:v>
                </c:pt>
                <c:pt idx="99">
                  <c:v>44.899999999999956</c:v>
                </c:pt>
                <c:pt idx="100">
                  <c:v>45.199999999999953</c:v>
                </c:pt>
                <c:pt idx="101">
                  <c:v>45.799999999999955</c:v>
                </c:pt>
                <c:pt idx="102">
                  <c:v>46.466666666666619</c:v>
                </c:pt>
                <c:pt idx="103">
                  <c:v>46.599999999999952</c:v>
                </c:pt>
                <c:pt idx="104">
                  <c:v>47.133333333333283</c:v>
                </c:pt>
                <c:pt idx="105">
                  <c:v>47.466666666666619</c:v>
                </c:pt>
                <c:pt idx="106">
                  <c:v>48.233333333333285</c:v>
                </c:pt>
                <c:pt idx="107">
                  <c:v>48.699999999999953</c:v>
                </c:pt>
                <c:pt idx="108">
                  <c:v>49.099999999999952</c:v>
                </c:pt>
                <c:pt idx="109">
                  <c:v>49.399999999999949</c:v>
                </c:pt>
                <c:pt idx="110">
                  <c:v>49.99999999999995</c:v>
                </c:pt>
                <c:pt idx="111">
                  <c:v>50.266666666666616</c:v>
                </c:pt>
                <c:pt idx="112">
                  <c:v>50.799999999999947</c:v>
                </c:pt>
                <c:pt idx="113">
                  <c:v>51.233333333333277</c:v>
                </c:pt>
                <c:pt idx="114">
                  <c:v>52.099999999999945</c:v>
                </c:pt>
                <c:pt idx="115">
                  <c:v>52.43333333333328</c:v>
                </c:pt>
                <c:pt idx="116">
                  <c:v>52.833333333333279</c:v>
                </c:pt>
                <c:pt idx="117">
                  <c:v>53.499999999999943</c:v>
                </c:pt>
                <c:pt idx="118">
                  <c:v>53.733333333333277</c:v>
                </c:pt>
                <c:pt idx="119">
                  <c:v>54.033333333333275</c:v>
                </c:pt>
                <c:pt idx="120">
                  <c:v>54.433333333333273</c:v>
                </c:pt>
                <c:pt idx="121">
                  <c:v>55.366666666666603</c:v>
                </c:pt>
                <c:pt idx="122">
                  <c:v>55.866666666666603</c:v>
                </c:pt>
                <c:pt idx="123">
                  <c:v>56.299999999999933</c:v>
                </c:pt>
                <c:pt idx="124">
                  <c:v>57.399999999999935</c:v>
                </c:pt>
                <c:pt idx="125">
                  <c:v>58.099999999999937</c:v>
                </c:pt>
                <c:pt idx="126">
                  <c:v>58.266666666666602</c:v>
                </c:pt>
                <c:pt idx="127">
                  <c:v>58.73333333333327</c:v>
                </c:pt>
                <c:pt idx="128">
                  <c:v>59.199999999999939</c:v>
                </c:pt>
                <c:pt idx="129">
                  <c:v>59.499999999999936</c:v>
                </c:pt>
                <c:pt idx="130">
                  <c:v>59.833333333333272</c:v>
                </c:pt>
                <c:pt idx="131">
                  <c:v>60.29999999999994</c:v>
                </c:pt>
                <c:pt idx="132">
                  <c:v>60.966666666666605</c:v>
                </c:pt>
                <c:pt idx="133">
                  <c:v>61.266666666666602</c:v>
                </c:pt>
                <c:pt idx="134">
                  <c:v>61.633333333333269</c:v>
                </c:pt>
                <c:pt idx="135">
                  <c:v>62.099999999999937</c:v>
                </c:pt>
                <c:pt idx="136">
                  <c:v>62.499999999999936</c:v>
                </c:pt>
                <c:pt idx="137">
                  <c:v>62.999999999999936</c:v>
                </c:pt>
                <c:pt idx="138">
                  <c:v>63.399999999999935</c:v>
                </c:pt>
                <c:pt idx="139">
                  <c:v>63.699999999999932</c:v>
                </c:pt>
                <c:pt idx="140">
                  <c:v>63.999999999999929</c:v>
                </c:pt>
                <c:pt idx="141">
                  <c:v>64.499999999999929</c:v>
                </c:pt>
                <c:pt idx="142">
                  <c:v>65.133333333333269</c:v>
                </c:pt>
                <c:pt idx="143">
                  <c:v>65.29999999999994</c:v>
                </c:pt>
                <c:pt idx="144">
                  <c:v>65.833333333333272</c:v>
                </c:pt>
                <c:pt idx="145">
                  <c:v>66.266666666666609</c:v>
                </c:pt>
                <c:pt idx="146">
                  <c:v>66.899999999999949</c:v>
                </c:pt>
                <c:pt idx="147">
                  <c:v>67.033333333333289</c:v>
                </c:pt>
                <c:pt idx="148">
                  <c:v>67.499999999999957</c:v>
                </c:pt>
                <c:pt idx="149">
                  <c:v>67.833333333333286</c:v>
                </c:pt>
                <c:pt idx="150">
                  <c:v>68.333333333333286</c:v>
                </c:pt>
                <c:pt idx="151">
                  <c:v>68.833333333333286</c:v>
                </c:pt>
                <c:pt idx="152">
                  <c:v>69.06666666666662</c:v>
                </c:pt>
                <c:pt idx="153">
                  <c:v>69.499999999999957</c:v>
                </c:pt>
                <c:pt idx="154">
                  <c:v>69.833333333333286</c:v>
                </c:pt>
                <c:pt idx="155">
                  <c:v>70.233333333333292</c:v>
                </c:pt>
                <c:pt idx="156">
                  <c:v>70.933333333333294</c:v>
                </c:pt>
                <c:pt idx="157">
                  <c:v>71.233333333333292</c:v>
                </c:pt>
                <c:pt idx="158">
                  <c:v>71.69999999999996</c:v>
                </c:pt>
                <c:pt idx="159">
                  <c:v>72.033333333333289</c:v>
                </c:pt>
                <c:pt idx="160">
                  <c:v>72.599999999999952</c:v>
                </c:pt>
                <c:pt idx="161">
                  <c:v>72.866666666666617</c:v>
                </c:pt>
                <c:pt idx="162">
                  <c:v>73.333333333333286</c:v>
                </c:pt>
                <c:pt idx="163">
                  <c:v>73.666666666666615</c:v>
                </c:pt>
                <c:pt idx="164">
                  <c:v>74.06666666666662</c:v>
                </c:pt>
                <c:pt idx="165">
                  <c:v>74.466666666666626</c:v>
                </c:pt>
                <c:pt idx="166">
                  <c:v>74.933333333333294</c:v>
                </c:pt>
                <c:pt idx="167">
                  <c:v>75.266666666666623</c:v>
                </c:pt>
                <c:pt idx="168">
                  <c:v>75.866666666666617</c:v>
                </c:pt>
                <c:pt idx="169">
                  <c:v>76.266666666666623</c:v>
                </c:pt>
                <c:pt idx="170">
                  <c:v>76.833333333333286</c:v>
                </c:pt>
                <c:pt idx="171">
                  <c:v>77.033333333333289</c:v>
                </c:pt>
                <c:pt idx="172">
                  <c:v>77.433333333333294</c:v>
                </c:pt>
                <c:pt idx="173">
                  <c:v>77.8333333333333</c:v>
                </c:pt>
                <c:pt idx="174">
                  <c:v>78.433333333333294</c:v>
                </c:pt>
                <c:pt idx="175">
                  <c:v>78.633333333333297</c:v>
                </c:pt>
                <c:pt idx="176">
                  <c:v>79.033333333333303</c:v>
                </c:pt>
                <c:pt idx="177">
                  <c:v>79.433333333333309</c:v>
                </c:pt>
                <c:pt idx="178">
                  <c:v>80.299999999999969</c:v>
                </c:pt>
                <c:pt idx="179">
                  <c:v>80.933333333333309</c:v>
                </c:pt>
                <c:pt idx="180">
                  <c:v>81.199999999999974</c:v>
                </c:pt>
                <c:pt idx="181">
                  <c:v>81.633333333333312</c:v>
                </c:pt>
                <c:pt idx="182">
                  <c:v>82.166666666666643</c:v>
                </c:pt>
                <c:pt idx="183">
                  <c:v>82.433333333333309</c:v>
                </c:pt>
                <c:pt idx="184">
                  <c:v>82.866666666666646</c:v>
                </c:pt>
                <c:pt idx="185">
                  <c:v>83.266666666666652</c:v>
                </c:pt>
                <c:pt idx="186">
                  <c:v>83.666666666666657</c:v>
                </c:pt>
                <c:pt idx="187">
                  <c:v>84.066666666666663</c:v>
                </c:pt>
                <c:pt idx="188">
                  <c:v>84.466666666666669</c:v>
                </c:pt>
                <c:pt idx="189">
                  <c:v>84.8</c:v>
                </c:pt>
                <c:pt idx="190">
                  <c:v>85.2</c:v>
                </c:pt>
                <c:pt idx="191">
                  <c:v>85.833333333333343</c:v>
                </c:pt>
                <c:pt idx="192">
                  <c:v>86.300000000000011</c:v>
                </c:pt>
                <c:pt idx="193">
                  <c:v>86.666666666666671</c:v>
                </c:pt>
                <c:pt idx="194">
                  <c:v>87.266666666666666</c:v>
                </c:pt>
                <c:pt idx="195">
                  <c:v>87.4</c:v>
                </c:pt>
                <c:pt idx="196">
                  <c:v>87.800000000000011</c:v>
                </c:pt>
                <c:pt idx="197">
                  <c:v>88.366666666666674</c:v>
                </c:pt>
                <c:pt idx="198">
                  <c:v>88.666666666666671</c:v>
                </c:pt>
                <c:pt idx="199">
                  <c:v>89.066666666666677</c:v>
                </c:pt>
                <c:pt idx="200">
                  <c:v>89.466666666666683</c:v>
                </c:pt>
                <c:pt idx="201">
                  <c:v>90.000000000000014</c:v>
                </c:pt>
                <c:pt idx="202">
                  <c:v>90.26666666666668</c:v>
                </c:pt>
                <c:pt idx="203">
                  <c:v>90.866666666666674</c:v>
                </c:pt>
                <c:pt idx="204">
                  <c:v>91.233333333333334</c:v>
                </c:pt>
                <c:pt idx="205">
                  <c:v>91.833333333333329</c:v>
                </c:pt>
                <c:pt idx="206">
                  <c:v>92.166666666666657</c:v>
                </c:pt>
                <c:pt idx="207">
                  <c:v>92.433333333333323</c:v>
                </c:pt>
                <c:pt idx="208">
                  <c:v>92.933333333333323</c:v>
                </c:pt>
                <c:pt idx="209">
                  <c:v>93.399999999999991</c:v>
                </c:pt>
                <c:pt idx="210">
                  <c:v>93.6</c:v>
                </c:pt>
                <c:pt idx="211">
                  <c:v>94</c:v>
                </c:pt>
                <c:pt idx="212">
                  <c:v>94.4</c:v>
                </c:pt>
                <c:pt idx="213">
                  <c:v>94.800000000000011</c:v>
                </c:pt>
                <c:pt idx="214">
                  <c:v>95.200000000000017</c:v>
                </c:pt>
                <c:pt idx="215">
                  <c:v>95.966666666666683</c:v>
                </c:pt>
                <c:pt idx="216">
                  <c:v>96.233333333333348</c:v>
                </c:pt>
                <c:pt idx="217">
                  <c:v>96.633333333333354</c:v>
                </c:pt>
                <c:pt idx="218">
                  <c:v>97.03333333333336</c:v>
                </c:pt>
                <c:pt idx="219">
                  <c:v>97.433333333333366</c:v>
                </c:pt>
                <c:pt idx="220">
                  <c:v>98.066666666666706</c:v>
                </c:pt>
                <c:pt idx="221">
                  <c:v>98.266666666666708</c:v>
                </c:pt>
                <c:pt idx="222">
                  <c:v>98.666666666666714</c:v>
                </c:pt>
                <c:pt idx="223">
                  <c:v>99.06666666666672</c:v>
                </c:pt>
                <c:pt idx="224">
                  <c:v>100.00000000000006</c:v>
                </c:pt>
                <c:pt idx="225">
                  <c:v>100.26666666666672</c:v>
                </c:pt>
                <c:pt idx="226">
                  <c:v>100.86666666666672</c:v>
                </c:pt>
                <c:pt idx="227">
                  <c:v>101.26666666666672</c:v>
                </c:pt>
                <c:pt idx="228">
                  <c:v>101.70000000000006</c:v>
                </c:pt>
              </c:numCache>
            </c:numRef>
          </c:xVal>
          <c:yVal>
            <c:numRef>
              <c:f>'PM2.5'!$Q$5:$Q$233</c:f>
              <c:numCache>
                <c:formatCode>General</c:formatCode>
                <c:ptCount val="22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17</c:v>
                </c:pt>
                <c:pt idx="16">
                  <c:v>18</c:v>
                </c:pt>
                <c:pt idx="17">
                  <c:v>23</c:v>
                </c:pt>
                <c:pt idx="18">
                  <c:v>23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24</c:v>
                </c:pt>
                <c:pt idx="23">
                  <c:v>25</c:v>
                </c:pt>
                <c:pt idx="24">
                  <c:v>25</c:v>
                </c:pt>
                <c:pt idx="25">
                  <c:v>33</c:v>
                </c:pt>
                <c:pt idx="26">
                  <c:v>27</c:v>
                </c:pt>
                <c:pt idx="27">
                  <c:v>27</c:v>
                </c:pt>
                <c:pt idx="28">
                  <c:v>18</c:v>
                </c:pt>
                <c:pt idx="29">
                  <c:v>27</c:v>
                </c:pt>
                <c:pt idx="30">
                  <c:v>21</c:v>
                </c:pt>
                <c:pt idx="31">
                  <c:v>26</c:v>
                </c:pt>
                <c:pt idx="32">
                  <c:v>26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22</c:v>
                </c:pt>
                <c:pt idx="42">
                  <c:v>32</c:v>
                </c:pt>
                <c:pt idx="43">
                  <c:v>31</c:v>
                </c:pt>
                <c:pt idx="44">
                  <c:v>31</c:v>
                </c:pt>
                <c:pt idx="45">
                  <c:v>24</c:v>
                </c:pt>
                <c:pt idx="46">
                  <c:v>27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23</c:v>
                </c:pt>
                <c:pt idx="51">
                  <c:v>35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19</c:v>
                </c:pt>
                <c:pt idx="56">
                  <c:v>33</c:v>
                </c:pt>
                <c:pt idx="57">
                  <c:v>21</c:v>
                </c:pt>
                <c:pt idx="58">
                  <c:v>28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28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14</c:v>
                </c:pt>
                <c:pt idx="69">
                  <c:v>27</c:v>
                </c:pt>
                <c:pt idx="70">
                  <c:v>27</c:v>
                </c:pt>
                <c:pt idx="71">
                  <c:v>19</c:v>
                </c:pt>
                <c:pt idx="72">
                  <c:v>23</c:v>
                </c:pt>
                <c:pt idx="73">
                  <c:v>23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17</c:v>
                </c:pt>
                <c:pt idx="78">
                  <c:v>19</c:v>
                </c:pt>
                <c:pt idx="79">
                  <c:v>24</c:v>
                </c:pt>
                <c:pt idx="80">
                  <c:v>27</c:v>
                </c:pt>
                <c:pt idx="81">
                  <c:v>22</c:v>
                </c:pt>
                <c:pt idx="82">
                  <c:v>22</c:v>
                </c:pt>
                <c:pt idx="83">
                  <c:v>28</c:v>
                </c:pt>
                <c:pt idx="84">
                  <c:v>22</c:v>
                </c:pt>
                <c:pt idx="85">
                  <c:v>23</c:v>
                </c:pt>
                <c:pt idx="86">
                  <c:v>22</c:v>
                </c:pt>
                <c:pt idx="87">
                  <c:v>23</c:v>
                </c:pt>
                <c:pt idx="88">
                  <c:v>23</c:v>
                </c:pt>
                <c:pt idx="89">
                  <c:v>29</c:v>
                </c:pt>
                <c:pt idx="90">
                  <c:v>23</c:v>
                </c:pt>
                <c:pt idx="91">
                  <c:v>26</c:v>
                </c:pt>
                <c:pt idx="92">
                  <c:v>20</c:v>
                </c:pt>
                <c:pt idx="93">
                  <c:v>31</c:v>
                </c:pt>
                <c:pt idx="94">
                  <c:v>31</c:v>
                </c:pt>
                <c:pt idx="95">
                  <c:v>25</c:v>
                </c:pt>
                <c:pt idx="96">
                  <c:v>21</c:v>
                </c:pt>
                <c:pt idx="97">
                  <c:v>21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23</c:v>
                </c:pt>
                <c:pt idx="102">
                  <c:v>21</c:v>
                </c:pt>
                <c:pt idx="103">
                  <c:v>24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28</c:v>
                </c:pt>
                <c:pt idx="113">
                  <c:v>20</c:v>
                </c:pt>
                <c:pt idx="114">
                  <c:v>33</c:v>
                </c:pt>
                <c:pt idx="115">
                  <c:v>26</c:v>
                </c:pt>
                <c:pt idx="116">
                  <c:v>26</c:v>
                </c:pt>
                <c:pt idx="117">
                  <c:v>15</c:v>
                </c:pt>
                <c:pt idx="118">
                  <c:v>28</c:v>
                </c:pt>
                <c:pt idx="119">
                  <c:v>28</c:v>
                </c:pt>
                <c:pt idx="120">
                  <c:v>20</c:v>
                </c:pt>
                <c:pt idx="121">
                  <c:v>20</c:v>
                </c:pt>
                <c:pt idx="122">
                  <c:v>30</c:v>
                </c:pt>
                <c:pt idx="123">
                  <c:v>23</c:v>
                </c:pt>
                <c:pt idx="124">
                  <c:v>26</c:v>
                </c:pt>
                <c:pt idx="125">
                  <c:v>26</c:v>
                </c:pt>
                <c:pt idx="126">
                  <c:v>16</c:v>
                </c:pt>
                <c:pt idx="127">
                  <c:v>21</c:v>
                </c:pt>
                <c:pt idx="128">
                  <c:v>21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18</c:v>
                </c:pt>
                <c:pt idx="133">
                  <c:v>22</c:v>
                </c:pt>
                <c:pt idx="134">
                  <c:v>21</c:v>
                </c:pt>
                <c:pt idx="135">
                  <c:v>16</c:v>
                </c:pt>
                <c:pt idx="136">
                  <c:v>22</c:v>
                </c:pt>
                <c:pt idx="137">
                  <c:v>22</c:v>
                </c:pt>
                <c:pt idx="138">
                  <c:v>19</c:v>
                </c:pt>
                <c:pt idx="139">
                  <c:v>24</c:v>
                </c:pt>
                <c:pt idx="140">
                  <c:v>24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15</c:v>
                </c:pt>
                <c:pt idx="145">
                  <c:v>24</c:v>
                </c:pt>
                <c:pt idx="146">
                  <c:v>22</c:v>
                </c:pt>
                <c:pt idx="147">
                  <c:v>23</c:v>
                </c:pt>
                <c:pt idx="148">
                  <c:v>21</c:v>
                </c:pt>
                <c:pt idx="149">
                  <c:v>21</c:v>
                </c:pt>
                <c:pt idx="150">
                  <c:v>23</c:v>
                </c:pt>
                <c:pt idx="151">
                  <c:v>27</c:v>
                </c:pt>
                <c:pt idx="152">
                  <c:v>27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15</c:v>
                </c:pt>
                <c:pt idx="157">
                  <c:v>24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19</c:v>
                </c:pt>
                <c:pt idx="162">
                  <c:v>16</c:v>
                </c:pt>
                <c:pt idx="163">
                  <c:v>40</c:v>
                </c:pt>
                <c:pt idx="164">
                  <c:v>40</c:v>
                </c:pt>
                <c:pt idx="165">
                  <c:v>19</c:v>
                </c:pt>
                <c:pt idx="166">
                  <c:v>19</c:v>
                </c:pt>
                <c:pt idx="167">
                  <c:v>19</c:v>
                </c:pt>
                <c:pt idx="168">
                  <c:v>21</c:v>
                </c:pt>
                <c:pt idx="169">
                  <c:v>18</c:v>
                </c:pt>
                <c:pt idx="170">
                  <c:v>20</c:v>
                </c:pt>
                <c:pt idx="171">
                  <c:v>20</c:v>
                </c:pt>
                <c:pt idx="172">
                  <c:v>19</c:v>
                </c:pt>
                <c:pt idx="173">
                  <c:v>19</c:v>
                </c:pt>
                <c:pt idx="174">
                  <c:v>23</c:v>
                </c:pt>
                <c:pt idx="175">
                  <c:v>20</c:v>
                </c:pt>
                <c:pt idx="176">
                  <c:v>20</c:v>
                </c:pt>
                <c:pt idx="177">
                  <c:v>25</c:v>
                </c:pt>
                <c:pt idx="178">
                  <c:v>25</c:v>
                </c:pt>
                <c:pt idx="179">
                  <c:v>17</c:v>
                </c:pt>
                <c:pt idx="180">
                  <c:v>18</c:v>
                </c:pt>
                <c:pt idx="181">
                  <c:v>23</c:v>
                </c:pt>
                <c:pt idx="182">
                  <c:v>19</c:v>
                </c:pt>
                <c:pt idx="183">
                  <c:v>37</c:v>
                </c:pt>
                <c:pt idx="184">
                  <c:v>37</c:v>
                </c:pt>
                <c:pt idx="185">
                  <c:v>27</c:v>
                </c:pt>
                <c:pt idx="186">
                  <c:v>21</c:v>
                </c:pt>
                <c:pt idx="187">
                  <c:v>21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25</c:v>
                </c:pt>
                <c:pt idx="192">
                  <c:v>21</c:v>
                </c:pt>
                <c:pt idx="193">
                  <c:v>20</c:v>
                </c:pt>
                <c:pt idx="194">
                  <c:v>16</c:v>
                </c:pt>
                <c:pt idx="195">
                  <c:v>19</c:v>
                </c:pt>
                <c:pt idx="196">
                  <c:v>19</c:v>
                </c:pt>
                <c:pt idx="197">
                  <c:v>24</c:v>
                </c:pt>
                <c:pt idx="198">
                  <c:v>19</c:v>
                </c:pt>
                <c:pt idx="199">
                  <c:v>19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12</c:v>
                </c:pt>
                <c:pt idx="204">
                  <c:v>19</c:v>
                </c:pt>
                <c:pt idx="205">
                  <c:v>25</c:v>
                </c:pt>
                <c:pt idx="206">
                  <c:v>28</c:v>
                </c:pt>
                <c:pt idx="207">
                  <c:v>20</c:v>
                </c:pt>
                <c:pt idx="208">
                  <c:v>20</c:v>
                </c:pt>
                <c:pt idx="209">
                  <c:v>19</c:v>
                </c:pt>
                <c:pt idx="210">
                  <c:v>19</c:v>
                </c:pt>
                <c:pt idx="211">
                  <c:v>19</c:v>
                </c:pt>
                <c:pt idx="212">
                  <c:v>21</c:v>
                </c:pt>
                <c:pt idx="213">
                  <c:v>21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18</c:v>
                </c:pt>
                <c:pt idx="218">
                  <c:v>18</c:v>
                </c:pt>
                <c:pt idx="219">
                  <c:v>14</c:v>
                </c:pt>
                <c:pt idx="220">
                  <c:v>14</c:v>
                </c:pt>
                <c:pt idx="221">
                  <c:v>19</c:v>
                </c:pt>
                <c:pt idx="222">
                  <c:v>20</c:v>
                </c:pt>
                <c:pt idx="223">
                  <c:v>20</c:v>
                </c:pt>
                <c:pt idx="224">
                  <c:v>17</c:v>
                </c:pt>
                <c:pt idx="225">
                  <c:v>17</c:v>
                </c:pt>
                <c:pt idx="226">
                  <c:v>15</c:v>
                </c:pt>
                <c:pt idx="227">
                  <c:v>10</c:v>
                </c:pt>
                <c:pt idx="22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CF-43E7-91B4-DE32E77E4073}"/>
            </c:ext>
          </c:extLst>
        </c:ser>
        <c:ser>
          <c:idx val="1"/>
          <c:order val="1"/>
          <c:tx>
            <c:v>S05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'PM2.5'!$T$5:$T$224</c:f>
              <c:numCache>
                <c:formatCode>0.00</c:formatCode>
                <c:ptCount val="220"/>
                <c:pt idx="0">
                  <c:v>0.18333333333333332</c:v>
                </c:pt>
                <c:pt idx="1">
                  <c:v>0.44999999999999996</c:v>
                </c:pt>
                <c:pt idx="2">
                  <c:v>0.85</c:v>
                </c:pt>
                <c:pt idx="3">
                  <c:v>1.7166666666666668</c:v>
                </c:pt>
                <c:pt idx="4">
                  <c:v>2.1166666666666667</c:v>
                </c:pt>
                <c:pt idx="5">
                  <c:v>2.5166666666666666</c:v>
                </c:pt>
                <c:pt idx="6">
                  <c:v>2.9833333333333334</c:v>
                </c:pt>
                <c:pt idx="7">
                  <c:v>3.35</c:v>
                </c:pt>
                <c:pt idx="8">
                  <c:v>3.6833333333333336</c:v>
                </c:pt>
                <c:pt idx="9">
                  <c:v>4.0833333333333339</c:v>
                </c:pt>
                <c:pt idx="10">
                  <c:v>4.7500000000000009</c:v>
                </c:pt>
                <c:pt idx="11">
                  <c:v>5.1500000000000012</c:v>
                </c:pt>
                <c:pt idx="12">
                  <c:v>5.5833333333333348</c:v>
                </c:pt>
                <c:pt idx="13">
                  <c:v>6.3833333333333346</c:v>
                </c:pt>
                <c:pt idx="14">
                  <c:v>6.783333333333335</c:v>
                </c:pt>
                <c:pt idx="15">
                  <c:v>7.0500000000000016</c:v>
                </c:pt>
                <c:pt idx="16">
                  <c:v>7.450000000000002</c:v>
                </c:pt>
                <c:pt idx="17">
                  <c:v>7.8500000000000023</c:v>
                </c:pt>
                <c:pt idx="18">
                  <c:v>8.6833333333333353</c:v>
                </c:pt>
                <c:pt idx="19">
                  <c:v>9.1166666666666689</c:v>
                </c:pt>
                <c:pt idx="20">
                  <c:v>9.7166666666666686</c:v>
                </c:pt>
                <c:pt idx="21">
                  <c:v>10.050000000000002</c:v>
                </c:pt>
                <c:pt idx="22">
                  <c:v>10.483333333333336</c:v>
                </c:pt>
                <c:pt idx="23">
                  <c:v>10.883333333333336</c:v>
                </c:pt>
                <c:pt idx="24">
                  <c:v>11.283333333333337</c:v>
                </c:pt>
                <c:pt idx="25">
                  <c:v>12.31666666666667</c:v>
                </c:pt>
                <c:pt idx="26">
                  <c:v>12.516666666666669</c:v>
                </c:pt>
                <c:pt idx="27">
                  <c:v>12.91666666666667</c:v>
                </c:pt>
                <c:pt idx="28">
                  <c:v>13.283333333333337</c:v>
                </c:pt>
                <c:pt idx="29">
                  <c:v>14.183333333333337</c:v>
                </c:pt>
                <c:pt idx="30">
                  <c:v>14.650000000000004</c:v>
                </c:pt>
                <c:pt idx="31">
                  <c:v>15.083333333333337</c:v>
                </c:pt>
                <c:pt idx="32">
                  <c:v>15.483333333333338</c:v>
                </c:pt>
                <c:pt idx="33">
                  <c:v>16.016666666666673</c:v>
                </c:pt>
                <c:pt idx="34">
                  <c:v>16.350000000000005</c:v>
                </c:pt>
                <c:pt idx="35">
                  <c:v>16.750000000000004</c:v>
                </c:pt>
                <c:pt idx="36">
                  <c:v>17.150000000000002</c:v>
                </c:pt>
                <c:pt idx="37">
                  <c:v>17.883333333333336</c:v>
                </c:pt>
                <c:pt idx="38">
                  <c:v>18.283333333333335</c:v>
                </c:pt>
                <c:pt idx="39">
                  <c:v>18.683333333333334</c:v>
                </c:pt>
                <c:pt idx="40">
                  <c:v>19.083333333333332</c:v>
                </c:pt>
                <c:pt idx="41">
                  <c:v>19.816666666666666</c:v>
                </c:pt>
                <c:pt idx="42">
                  <c:v>20.149999999999999</c:v>
                </c:pt>
                <c:pt idx="43">
                  <c:v>20.549999999999997</c:v>
                </c:pt>
                <c:pt idx="44">
                  <c:v>20.949999999999996</c:v>
                </c:pt>
                <c:pt idx="45">
                  <c:v>22.18333333333333</c:v>
                </c:pt>
                <c:pt idx="46">
                  <c:v>22.549999999999997</c:v>
                </c:pt>
                <c:pt idx="47">
                  <c:v>23.083333333333332</c:v>
                </c:pt>
                <c:pt idx="48">
                  <c:v>23.349999999999998</c:v>
                </c:pt>
                <c:pt idx="49">
                  <c:v>23.849999999999998</c:v>
                </c:pt>
                <c:pt idx="50">
                  <c:v>24.15</c:v>
                </c:pt>
                <c:pt idx="51">
                  <c:v>25.116666666666664</c:v>
                </c:pt>
                <c:pt idx="52">
                  <c:v>25.516666666666662</c:v>
                </c:pt>
                <c:pt idx="53">
                  <c:v>25.916666666666661</c:v>
                </c:pt>
                <c:pt idx="54">
                  <c:v>26.283333333333328</c:v>
                </c:pt>
                <c:pt idx="55">
                  <c:v>26.749999999999993</c:v>
                </c:pt>
                <c:pt idx="56">
                  <c:v>27.149999999999991</c:v>
                </c:pt>
                <c:pt idx="57">
                  <c:v>27.533333333333324</c:v>
                </c:pt>
                <c:pt idx="58">
                  <c:v>27.999999999999989</c:v>
                </c:pt>
                <c:pt idx="59">
                  <c:v>28.29999999999999</c:v>
                </c:pt>
                <c:pt idx="60">
                  <c:v>28.699999999999989</c:v>
                </c:pt>
                <c:pt idx="61">
                  <c:v>29.166666666666654</c:v>
                </c:pt>
                <c:pt idx="62">
                  <c:v>29.899999999999988</c:v>
                </c:pt>
                <c:pt idx="63">
                  <c:v>30.099999999999987</c:v>
                </c:pt>
                <c:pt idx="64">
                  <c:v>30.499999999999986</c:v>
                </c:pt>
                <c:pt idx="65">
                  <c:v>30.899999999999984</c:v>
                </c:pt>
                <c:pt idx="66">
                  <c:v>31.333333333333318</c:v>
                </c:pt>
                <c:pt idx="67">
                  <c:v>31.833333333333318</c:v>
                </c:pt>
                <c:pt idx="68">
                  <c:v>32.099999999999987</c:v>
                </c:pt>
                <c:pt idx="69">
                  <c:v>32.499999999999986</c:v>
                </c:pt>
                <c:pt idx="70">
                  <c:v>32.966666666666654</c:v>
                </c:pt>
                <c:pt idx="71">
                  <c:v>33.73333333333332</c:v>
                </c:pt>
                <c:pt idx="72">
                  <c:v>34.133333333333319</c:v>
                </c:pt>
                <c:pt idx="73">
                  <c:v>34.73333333333332</c:v>
                </c:pt>
                <c:pt idx="74">
                  <c:v>35.133333333333319</c:v>
                </c:pt>
                <c:pt idx="75">
                  <c:v>35.933333333333316</c:v>
                </c:pt>
                <c:pt idx="76">
                  <c:v>36.399999999999984</c:v>
                </c:pt>
                <c:pt idx="77">
                  <c:v>36.66666666666665</c:v>
                </c:pt>
                <c:pt idx="78">
                  <c:v>37.09999999999998</c:v>
                </c:pt>
                <c:pt idx="79">
                  <c:v>37.833333333333314</c:v>
                </c:pt>
                <c:pt idx="80">
                  <c:v>38.233333333333313</c:v>
                </c:pt>
                <c:pt idx="81">
                  <c:v>38.666666666666643</c:v>
                </c:pt>
                <c:pt idx="82">
                  <c:v>39.099999999999973</c:v>
                </c:pt>
                <c:pt idx="83">
                  <c:v>39.866666666666639</c:v>
                </c:pt>
                <c:pt idx="84">
                  <c:v>40.066666666666642</c:v>
                </c:pt>
                <c:pt idx="85">
                  <c:v>40.46666666666664</c:v>
                </c:pt>
                <c:pt idx="86">
                  <c:v>40.866666666666639</c:v>
                </c:pt>
                <c:pt idx="87">
                  <c:v>41.633333333333304</c:v>
                </c:pt>
                <c:pt idx="88">
                  <c:v>42.066666666666634</c:v>
                </c:pt>
                <c:pt idx="89">
                  <c:v>42.499999999999964</c:v>
                </c:pt>
                <c:pt idx="90">
                  <c:v>42.899999999999963</c:v>
                </c:pt>
                <c:pt idx="91">
                  <c:v>43.399999999999963</c:v>
                </c:pt>
                <c:pt idx="92">
                  <c:v>43.69999999999996</c:v>
                </c:pt>
                <c:pt idx="93">
                  <c:v>44.099999999999959</c:v>
                </c:pt>
                <c:pt idx="94">
                  <c:v>45.099999999999959</c:v>
                </c:pt>
                <c:pt idx="95">
                  <c:v>45.499999999999957</c:v>
                </c:pt>
                <c:pt idx="96">
                  <c:v>45.899999999999956</c:v>
                </c:pt>
                <c:pt idx="97">
                  <c:v>46.299999999999955</c:v>
                </c:pt>
                <c:pt idx="98">
                  <c:v>46.699999999999953</c:v>
                </c:pt>
                <c:pt idx="99">
                  <c:v>47.133333333333283</c:v>
                </c:pt>
                <c:pt idx="100">
                  <c:v>47.533333333333282</c:v>
                </c:pt>
                <c:pt idx="101">
                  <c:v>47.833333333333279</c:v>
                </c:pt>
                <c:pt idx="102">
                  <c:v>48.266666666666609</c:v>
                </c:pt>
                <c:pt idx="103">
                  <c:v>49.099999999999945</c:v>
                </c:pt>
                <c:pt idx="104">
                  <c:v>49.699999999999946</c:v>
                </c:pt>
                <c:pt idx="105">
                  <c:v>50.733333333333277</c:v>
                </c:pt>
                <c:pt idx="106">
                  <c:v>50.86666666666661</c:v>
                </c:pt>
                <c:pt idx="107">
                  <c:v>51.266666666666609</c:v>
                </c:pt>
                <c:pt idx="108">
                  <c:v>51.733333333333277</c:v>
                </c:pt>
                <c:pt idx="109">
                  <c:v>52.633333333333276</c:v>
                </c:pt>
                <c:pt idx="110">
                  <c:v>52.966666666666612</c:v>
                </c:pt>
                <c:pt idx="111">
                  <c:v>53.233333333333277</c:v>
                </c:pt>
                <c:pt idx="112">
                  <c:v>53.733333333333277</c:v>
                </c:pt>
                <c:pt idx="113">
                  <c:v>54.199999999999946</c:v>
                </c:pt>
                <c:pt idx="114">
                  <c:v>54.733333333333277</c:v>
                </c:pt>
                <c:pt idx="115">
                  <c:v>55.133333333333276</c:v>
                </c:pt>
                <c:pt idx="116">
                  <c:v>55.566666666666606</c:v>
                </c:pt>
                <c:pt idx="117">
                  <c:v>55.966666666666605</c:v>
                </c:pt>
                <c:pt idx="118">
                  <c:v>56.399999999999935</c:v>
                </c:pt>
                <c:pt idx="119">
                  <c:v>56.73333333333327</c:v>
                </c:pt>
                <c:pt idx="120">
                  <c:v>57.033333333333267</c:v>
                </c:pt>
                <c:pt idx="121">
                  <c:v>57.433333333333266</c:v>
                </c:pt>
                <c:pt idx="122">
                  <c:v>57.833333333333265</c:v>
                </c:pt>
                <c:pt idx="123">
                  <c:v>58.366666666666596</c:v>
                </c:pt>
                <c:pt idx="124">
                  <c:v>58.699999999999932</c:v>
                </c:pt>
                <c:pt idx="125">
                  <c:v>59.09999999999993</c:v>
                </c:pt>
                <c:pt idx="126">
                  <c:v>59.699999999999932</c:v>
                </c:pt>
                <c:pt idx="127">
                  <c:v>60.233333333333263</c:v>
                </c:pt>
                <c:pt idx="128">
                  <c:v>60.433333333333266</c:v>
                </c:pt>
                <c:pt idx="129">
                  <c:v>60.899999999999935</c:v>
                </c:pt>
                <c:pt idx="130">
                  <c:v>61.23333333333327</c:v>
                </c:pt>
                <c:pt idx="131">
                  <c:v>61.633333333333269</c:v>
                </c:pt>
                <c:pt idx="132">
                  <c:v>63.266666666666602</c:v>
                </c:pt>
                <c:pt idx="133">
                  <c:v>63.73333333333327</c:v>
                </c:pt>
                <c:pt idx="134">
                  <c:v>64.766666666666595</c:v>
                </c:pt>
                <c:pt idx="135">
                  <c:v>65.066666666666592</c:v>
                </c:pt>
                <c:pt idx="136">
                  <c:v>65.499999999999929</c:v>
                </c:pt>
                <c:pt idx="137">
                  <c:v>65.866666666666589</c:v>
                </c:pt>
                <c:pt idx="138">
                  <c:v>66.733333333333249</c:v>
                </c:pt>
                <c:pt idx="139">
                  <c:v>67.133333333333255</c:v>
                </c:pt>
                <c:pt idx="140">
                  <c:v>67.466666666666583</c:v>
                </c:pt>
                <c:pt idx="141">
                  <c:v>68.26666666666658</c:v>
                </c:pt>
                <c:pt idx="142">
                  <c:v>68.666666666666586</c:v>
                </c:pt>
                <c:pt idx="143">
                  <c:v>69.066666666666592</c:v>
                </c:pt>
                <c:pt idx="144">
                  <c:v>69.833333333333258</c:v>
                </c:pt>
                <c:pt idx="145">
                  <c:v>70.099999999999923</c:v>
                </c:pt>
                <c:pt idx="146">
                  <c:v>70.53333333333326</c:v>
                </c:pt>
                <c:pt idx="147">
                  <c:v>70.966666666666598</c:v>
                </c:pt>
                <c:pt idx="148">
                  <c:v>71.366666666666603</c:v>
                </c:pt>
                <c:pt idx="149">
                  <c:v>71.733333333333263</c:v>
                </c:pt>
                <c:pt idx="150">
                  <c:v>72.133333333333269</c:v>
                </c:pt>
                <c:pt idx="151">
                  <c:v>72.533333333333275</c:v>
                </c:pt>
                <c:pt idx="152">
                  <c:v>73.399999999999935</c:v>
                </c:pt>
                <c:pt idx="153">
                  <c:v>73.699999999999932</c:v>
                </c:pt>
                <c:pt idx="154">
                  <c:v>74.099999999999937</c:v>
                </c:pt>
                <c:pt idx="155">
                  <c:v>74.699999999999932</c:v>
                </c:pt>
                <c:pt idx="156">
                  <c:v>75.233333333333263</c:v>
                </c:pt>
                <c:pt idx="157">
                  <c:v>75.499999999999929</c:v>
                </c:pt>
                <c:pt idx="158">
                  <c:v>75.899999999999935</c:v>
                </c:pt>
                <c:pt idx="159">
                  <c:v>76.29999999999994</c:v>
                </c:pt>
                <c:pt idx="160">
                  <c:v>77.133333333333269</c:v>
                </c:pt>
                <c:pt idx="161">
                  <c:v>77.466666666666598</c:v>
                </c:pt>
                <c:pt idx="162">
                  <c:v>77.866666666666603</c:v>
                </c:pt>
                <c:pt idx="163">
                  <c:v>78.266666666666609</c:v>
                </c:pt>
                <c:pt idx="164">
                  <c:v>79.099999999999937</c:v>
                </c:pt>
                <c:pt idx="165">
                  <c:v>79.766666666666609</c:v>
                </c:pt>
                <c:pt idx="166">
                  <c:v>80.099999999999937</c:v>
                </c:pt>
                <c:pt idx="167">
                  <c:v>80.499999999999943</c:v>
                </c:pt>
                <c:pt idx="168">
                  <c:v>81.399999999999949</c:v>
                </c:pt>
                <c:pt idx="169">
                  <c:v>82.06666666666662</c:v>
                </c:pt>
                <c:pt idx="170">
                  <c:v>82.466666666666626</c:v>
                </c:pt>
                <c:pt idx="171">
                  <c:v>82.866666666666632</c:v>
                </c:pt>
                <c:pt idx="172">
                  <c:v>83.633333333333297</c:v>
                </c:pt>
                <c:pt idx="173">
                  <c:v>84.033333333333303</c:v>
                </c:pt>
                <c:pt idx="174">
                  <c:v>84.633333333333297</c:v>
                </c:pt>
                <c:pt idx="175">
                  <c:v>85.033333333333303</c:v>
                </c:pt>
                <c:pt idx="176">
                  <c:v>85.633333333333297</c:v>
                </c:pt>
                <c:pt idx="177">
                  <c:v>85.899999999999963</c:v>
                </c:pt>
                <c:pt idx="178">
                  <c:v>86.266666666666623</c:v>
                </c:pt>
                <c:pt idx="179">
                  <c:v>86.666666666666629</c:v>
                </c:pt>
                <c:pt idx="180">
                  <c:v>87.066666666666634</c:v>
                </c:pt>
                <c:pt idx="181">
                  <c:v>88.033333333333303</c:v>
                </c:pt>
                <c:pt idx="182">
                  <c:v>88.366666666666632</c:v>
                </c:pt>
                <c:pt idx="183">
                  <c:v>88.633333333333297</c:v>
                </c:pt>
                <c:pt idx="184">
                  <c:v>89.099999999999966</c:v>
                </c:pt>
                <c:pt idx="185">
                  <c:v>89.666666666666629</c:v>
                </c:pt>
                <c:pt idx="186">
                  <c:v>90.166666666666629</c:v>
                </c:pt>
                <c:pt idx="187">
                  <c:v>90.533333333333289</c:v>
                </c:pt>
                <c:pt idx="188">
                  <c:v>90.866666666666617</c:v>
                </c:pt>
                <c:pt idx="189">
                  <c:v>91.333333333333286</c:v>
                </c:pt>
                <c:pt idx="190">
                  <c:v>91.666666666666615</c:v>
                </c:pt>
                <c:pt idx="191">
                  <c:v>92.56666666666662</c:v>
                </c:pt>
                <c:pt idx="192">
                  <c:v>92.899999999999949</c:v>
                </c:pt>
                <c:pt idx="193">
                  <c:v>93.399999999999949</c:v>
                </c:pt>
                <c:pt idx="194">
                  <c:v>93.733333333333277</c:v>
                </c:pt>
                <c:pt idx="195">
                  <c:v>94.199999999999946</c:v>
                </c:pt>
                <c:pt idx="196">
                  <c:v>94.666666666666615</c:v>
                </c:pt>
                <c:pt idx="197">
                  <c:v>95.06666666666662</c:v>
                </c:pt>
                <c:pt idx="198">
                  <c:v>95.466666666666626</c:v>
                </c:pt>
                <c:pt idx="199">
                  <c:v>95.899999999999963</c:v>
                </c:pt>
                <c:pt idx="200">
                  <c:v>96.399999999999963</c:v>
                </c:pt>
                <c:pt idx="201">
                  <c:v>96.666666666666629</c:v>
                </c:pt>
                <c:pt idx="202">
                  <c:v>97.066666666666634</c:v>
                </c:pt>
                <c:pt idx="203">
                  <c:v>97.46666666666664</c:v>
                </c:pt>
                <c:pt idx="204">
                  <c:v>97.866666666666646</c:v>
                </c:pt>
                <c:pt idx="205">
                  <c:v>98.299999999999983</c:v>
                </c:pt>
                <c:pt idx="206">
                  <c:v>98.833333333333314</c:v>
                </c:pt>
              </c:numCache>
            </c:numRef>
          </c:xVal>
          <c:yVal>
            <c:numRef>
              <c:f>'PM2.5'!$S$5:$S$224</c:f>
              <c:numCache>
                <c:formatCode>General</c:formatCode>
                <c:ptCount val="220"/>
                <c:pt idx="0">
                  <c:v>16</c:v>
                </c:pt>
                <c:pt idx="1">
                  <c:v>17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20</c:v>
                </c:pt>
                <c:pt idx="11">
                  <c:v>22</c:v>
                </c:pt>
                <c:pt idx="12">
                  <c:v>20</c:v>
                </c:pt>
                <c:pt idx="13">
                  <c:v>14</c:v>
                </c:pt>
                <c:pt idx="14">
                  <c:v>14</c:v>
                </c:pt>
                <c:pt idx="15">
                  <c:v>37</c:v>
                </c:pt>
                <c:pt idx="16">
                  <c:v>32</c:v>
                </c:pt>
                <c:pt idx="17">
                  <c:v>32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30</c:v>
                </c:pt>
                <c:pt idx="22">
                  <c:v>30</c:v>
                </c:pt>
                <c:pt idx="23">
                  <c:v>29</c:v>
                </c:pt>
                <c:pt idx="24">
                  <c:v>32</c:v>
                </c:pt>
                <c:pt idx="25">
                  <c:v>41</c:v>
                </c:pt>
                <c:pt idx="26">
                  <c:v>34</c:v>
                </c:pt>
                <c:pt idx="27">
                  <c:v>34</c:v>
                </c:pt>
                <c:pt idx="28">
                  <c:v>27</c:v>
                </c:pt>
                <c:pt idx="29">
                  <c:v>27</c:v>
                </c:pt>
                <c:pt idx="30">
                  <c:v>29</c:v>
                </c:pt>
                <c:pt idx="31">
                  <c:v>35</c:v>
                </c:pt>
                <c:pt idx="32">
                  <c:v>31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76</c:v>
                </c:pt>
                <c:pt idx="37">
                  <c:v>48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27</c:v>
                </c:pt>
                <c:pt idx="42">
                  <c:v>32</c:v>
                </c:pt>
                <c:pt idx="43">
                  <c:v>44</c:v>
                </c:pt>
                <c:pt idx="44">
                  <c:v>34</c:v>
                </c:pt>
                <c:pt idx="45">
                  <c:v>36</c:v>
                </c:pt>
                <c:pt idx="46">
                  <c:v>39</c:v>
                </c:pt>
                <c:pt idx="47">
                  <c:v>39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28</c:v>
                </c:pt>
                <c:pt idx="52">
                  <c:v>32</c:v>
                </c:pt>
                <c:pt idx="53">
                  <c:v>38</c:v>
                </c:pt>
                <c:pt idx="54">
                  <c:v>26</c:v>
                </c:pt>
                <c:pt idx="55">
                  <c:v>26</c:v>
                </c:pt>
                <c:pt idx="56">
                  <c:v>28</c:v>
                </c:pt>
                <c:pt idx="57">
                  <c:v>31</c:v>
                </c:pt>
                <c:pt idx="58">
                  <c:v>31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28</c:v>
                </c:pt>
                <c:pt idx="63">
                  <c:v>32</c:v>
                </c:pt>
                <c:pt idx="64">
                  <c:v>36</c:v>
                </c:pt>
                <c:pt idx="65">
                  <c:v>39</c:v>
                </c:pt>
                <c:pt idx="66">
                  <c:v>35</c:v>
                </c:pt>
                <c:pt idx="67">
                  <c:v>35</c:v>
                </c:pt>
                <c:pt idx="68">
                  <c:v>31</c:v>
                </c:pt>
                <c:pt idx="69">
                  <c:v>29</c:v>
                </c:pt>
                <c:pt idx="70">
                  <c:v>29</c:v>
                </c:pt>
                <c:pt idx="71">
                  <c:v>34</c:v>
                </c:pt>
                <c:pt idx="72">
                  <c:v>34</c:v>
                </c:pt>
                <c:pt idx="73">
                  <c:v>39</c:v>
                </c:pt>
                <c:pt idx="74">
                  <c:v>35</c:v>
                </c:pt>
                <c:pt idx="75">
                  <c:v>27</c:v>
                </c:pt>
                <c:pt idx="76">
                  <c:v>33</c:v>
                </c:pt>
                <c:pt idx="77">
                  <c:v>33</c:v>
                </c:pt>
                <c:pt idx="78">
                  <c:v>31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28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30</c:v>
                </c:pt>
                <c:pt idx="88">
                  <c:v>29</c:v>
                </c:pt>
                <c:pt idx="89">
                  <c:v>26</c:v>
                </c:pt>
                <c:pt idx="90">
                  <c:v>26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33</c:v>
                </c:pt>
                <c:pt idx="96">
                  <c:v>27</c:v>
                </c:pt>
                <c:pt idx="97">
                  <c:v>26</c:v>
                </c:pt>
                <c:pt idx="98">
                  <c:v>26</c:v>
                </c:pt>
                <c:pt idx="99">
                  <c:v>31</c:v>
                </c:pt>
                <c:pt idx="100">
                  <c:v>27</c:v>
                </c:pt>
                <c:pt idx="101">
                  <c:v>27</c:v>
                </c:pt>
                <c:pt idx="102">
                  <c:v>28</c:v>
                </c:pt>
                <c:pt idx="103">
                  <c:v>28</c:v>
                </c:pt>
                <c:pt idx="104">
                  <c:v>25</c:v>
                </c:pt>
                <c:pt idx="105">
                  <c:v>35</c:v>
                </c:pt>
                <c:pt idx="106">
                  <c:v>30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31</c:v>
                </c:pt>
                <c:pt idx="111">
                  <c:v>30</c:v>
                </c:pt>
                <c:pt idx="112">
                  <c:v>29</c:v>
                </c:pt>
                <c:pt idx="113">
                  <c:v>29</c:v>
                </c:pt>
                <c:pt idx="114">
                  <c:v>32</c:v>
                </c:pt>
                <c:pt idx="115">
                  <c:v>30</c:v>
                </c:pt>
                <c:pt idx="116">
                  <c:v>34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0">
                  <c:v>44</c:v>
                </c:pt>
                <c:pt idx="121">
                  <c:v>33</c:v>
                </c:pt>
                <c:pt idx="122">
                  <c:v>33</c:v>
                </c:pt>
                <c:pt idx="123">
                  <c:v>33</c:v>
                </c:pt>
                <c:pt idx="124">
                  <c:v>33</c:v>
                </c:pt>
                <c:pt idx="125">
                  <c:v>33</c:v>
                </c:pt>
                <c:pt idx="126">
                  <c:v>26</c:v>
                </c:pt>
                <c:pt idx="127">
                  <c:v>31</c:v>
                </c:pt>
                <c:pt idx="128">
                  <c:v>32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28</c:v>
                </c:pt>
                <c:pt idx="133">
                  <c:v>28</c:v>
                </c:pt>
                <c:pt idx="134">
                  <c:v>36</c:v>
                </c:pt>
                <c:pt idx="135">
                  <c:v>31</c:v>
                </c:pt>
                <c:pt idx="136">
                  <c:v>33</c:v>
                </c:pt>
                <c:pt idx="137">
                  <c:v>31</c:v>
                </c:pt>
                <c:pt idx="138">
                  <c:v>34</c:v>
                </c:pt>
                <c:pt idx="139">
                  <c:v>24</c:v>
                </c:pt>
                <c:pt idx="140">
                  <c:v>29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30</c:v>
                </c:pt>
                <c:pt idx="145">
                  <c:v>24</c:v>
                </c:pt>
                <c:pt idx="146">
                  <c:v>29</c:v>
                </c:pt>
                <c:pt idx="147">
                  <c:v>39</c:v>
                </c:pt>
                <c:pt idx="148">
                  <c:v>33</c:v>
                </c:pt>
                <c:pt idx="149">
                  <c:v>33</c:v>
                </c:pt>
                <c:pt idx="150">
                  <c:v>28</c:v>
                </c:pt>
                <c:pt idx="151">
                  <c:v>27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43</c:v>
                </c:pt>
                <c:pt idx="156">
                  <c:v>28</c:v>
                </c:pt>
                <c:pt idx="157">
                  <c:v>30</c:v>
                </c:pt>
                <c:pt idx="158">
                  <c:v>36</c:v>
                </c:pt>
                <c:pt idx="159">
                  <c:v>36</c:v>
                </c:pt>
                <c:pt idx="160">
                  <c:v>35</c:v>
                </c:pt>
                <c:pt idx="161">
                  <c:v>30</c:v>
                </c:pt>
                <c:pt idx="162">
                  <c:v>30</c:v>
                </c:pt>
                <c:pt idx="163">
                  <c:v>26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28</c:v>
                </c:pt>
                <c:pt idx="168">
                  <c:v>32</c:v>
                </c:pt>
                <c:pt idx="169">
                  <c:v>39</c:v>
                </c:pt>
                <c:pt idx="170">
                  <c:v>27</c:v>
                </c:pt>
                <c:pt idx="171">
                  <c:v>27</c:v>
                </c:pt>
                <c:pt idx="172">
                  <c:v>23</c:v>
                </c:pt>
                <c:pt idx="173">
                  <c:v>23</c:v>
                </c:pt>
                <c:pt idx="174">
                  <c:v>29</c:v>
                </c:pt>
                <c:pt idx="175">
                  <c:v>35</c:v>
                </c:pt>
                <c:pt idx="176">
                  <c:v>29</c:v>
                </c:pt>
                <c:pt idx="177">
                  <c:v>21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22</c:v>
                </c:pt>
                <c:pt idx="182">
                  <c:v>37</c:v>
                </c:pt>
                <c:pt idx="183">
                  <c:v>36</c:v>
                </c:pt>
                <c:pt idx="184">
                  <c:v>36</c:v>
                </c:pt>
                <c:pt idx="185">
                  <c:v>25</c:v>
                </c:pt>
                <c:pt idx="186">
                  <c:v>28</c:v>
                </c:pt>
                <c:pt idx="187">
                  <c:v>27</c:v>
                </c:pt>
                <c:pt idx="188">
                  <c:v>34</c:v>
                </c:pt>
                <c:pt idx="189">
                  <c:v>28</c:v>
                </c:pt>
                <c:pt idx="190">
                  <c:v>28</c:v>
                </c:pt>
                <c:pt idx="191">
                  <c:v>33</c:v>
                </c:pt>
                <c:pt idx="192">
                  <c:v>33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26</c:v>
                </c:pt>
                <c:pt idx="197">
                  <c:v>26</c:v>
                </c:pt>
                <c:pt idx="198">
                  <c:v>32</c:v>
                </c:pt>
                <c:pt idx="199">
                  <c:v>26</c:v>
                </c:pt>
                <c:pt idx="200">
                  <c:v>31</c:v>
                </c:pt>
                <c:pt idx="201">
                  <c:v>31</c:v>
                </c:pt>
                <c:pt idx="202">
                  <c:v>38</c:v>
                </c:pt>
                <c:pt idx="203">
                  <c:v>29</c:v>
                </c:pt>
                <c:pt idx="204">
                  <c:v>29</c:v>
                </c:pt>
                <c:pt idx="205">
                  <c:v>35</c:v>
                </c:pt>
                <c:pt idx="20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CF-43E7-91B4-DE32E77E4073}"/>
            </c:ext>
          </c:extLst>
        </c:ser>
        <c:ser>
          <c:idx val="2"/>
          <c:order val="2"/>
          <c:tx>
            <c:v>S07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'PM2.5'!$V$5:$V$224</c:f>
              <c:numCache>
                <c:formatCode>0.00</c:formatCode>
                <c:ptCount val="220"/>
                <c:pt idx="0">
                  <c:v>0.15</c:v>
                </c:pt>
                <c:pt idx="1">
                  <c:v>0.41666666666666663</c:v>
                </c:pt>
                <c:pt idx="2">
                  <c:v>0.81666666666666665</c:v>
                </c:pt>
                <c:pt idx="3">
                  <c:v>1.4833333333333334</c:v>
                </c:pt>
                <c:pt idx="4">
                  <c:v>1.8166666666666667</c:v>
                </c:pt>
                <c:pt idx="5">
                  <c:v>2.2166666666666668</c:v>
                </c:pt>
                <c:pt idx="6">
                  <c:v>2.6166666666666667</c:v>
                </c:pt>
                <c:pt idx="7">
                  <c:v>3.0166666666666666</c:v>
                </c:pt>
                <c:pt idx="8">
                  <c:v>3.583333333333333</c:v>
                </c:pt>
                <c:pt idx="9">
                  <c:v>3.8833333333333329</c:v>
                </c:pt>
                <c:pt idx="10">
                  <c:v>4.2166666666666659</c:v>
                </c:pt>
                <c:pt idx="11">
                  <c:v>4.6499999999999995</c:v>
                </c:pt>
                <c:pt idx="12">
                  <c:v>5.05</c:v>
                </c:pt>
                <c:pt idx="13">
                  <c:v>5.583333333333333</c:v>
                </c:pt>
                <c:pt idx="14">
                  <c:v>5.9499999999999993</c:v>
                </c:pt>
                <c:pt idx="15">
                  <c:v>6.2166666666666659</c:v>
                </c:pt>
                <c:pt idx="16">
                  <c:v>6.8166666666666655</c:v>
                </c:pt>
                <c:pt idx="17">
                  <c:v>7.4166666666666652</c:v>
                </c:pt>
                <c:pt idx="18">
                  <c:v>7.6166666666666654</c:v>
                </c:pt>
                <c:pt idx="19">
                  <c:v>8.0499999999999989</c:v>
                </c:pt>
                <c:pt idx="20">
                  <c:v>8.4499999999999993</c:v>
                </c:pt>
                <c:pt idx="21">
                  <c:v>8.8166666666666664</c:v>
                </c:pt>
                <c:pt idx="22">
                  <c:v>9.2833333333333332</c:v>
                </c:pt>
                <c:pt idx="23">
                  <c:v>9.6833333333333336</c:v>
                </c:pt>
                <c:pt idx="24">
                  <c:v>10.016666666666667</c:v>
                </c:pt>
                <c:pt idx="25">
                  <c:v>10.450000000000001</c:v>
                </c:pt>
                <c:pt idx="26">
                  <c:v>10.850000000000001</c:v>
                </c:pt>
                <c:pt idx="27">
                  <c:v>11.283333333333335</c:v>
                </c:pt>
                <c:pt idx="28">
                  <c:v>11.883333333333335</c:v>
                </c:pt>
                <c:pt idx="29">
                  <c:v>12.316666666666668</c:v>
                </c:pt>
                <c:pt idx="30">
                  <c:v>12.583333333333336</c:v>
                </c:pt>
                <c:pt idx="31">
                  <c:v>13.016666666666669</c:v>
                </c:pt>
                <c:pt idx="32">
                  <c:v>13.41666666666667</c:v>
                </c:pt>
                <c:pt idx="33">
                  <c:v>14.083333333333336</c:v>
                </c:pt>
                <c:pt idx="34">
                  <c:v>14.41666666666667</c:v>
                </c:pt>
                <c:pt idx="35">
                  <c:v>14.750000000000004</c:v>
                </c:pt>
                <c:pt idx="36">
                  <c:v>15.116666666666671</c:v>
                </c:pt>
                <c:pt idx="37">
                  <c:v>15.416666666666671</c:v>
                </c:pt>
                <c:pt idx="38">
                  <c:v>16.016666666666673</c:v>
                </c:pt>
                <c:pt idx="39">
                  <c:v>16.216666666666672</c:v>
                </c:pt>
                <c:pt idx="40">
                  <c:v>16.950000000000006</c:v>
                </c:pt>
                <c:pt idx="41">
                  <c:v>17.250000000000007</c:v>
                </c:pt>
                <c:pt idx="42">
                  <c:v>17.750000000000007</c:v>
                </c:pt>
                <c:pt idx="43">
                  <c:v>18.416666666666675</c:v>
                </c:pt>
                <c:pt idx="44">
                  <c:v>19.183333333333341</c:v>
                </c:pt>
                <c:pt idx="45">
                  <c:v>19.650000000000006</c:v>
                </c:pt>
                <c:pt idx="46">
                  <c:v>20.450000000000006</c:v>
                </c:pt>
                <c:pt idx="47">
                  <c:v>20.850000000000005</c:v>
                </c:pt>
                <c:pt idx="48">
                  <c:v>21.31666666666667</c:v>
                </c:pt>
                <c:pt idx="49">
                  <c:v>21.783333333333335</c:v>
                </c:pt>
                <c:pt idx="50">
                  <c:v>22.31666666666667</c:v>
                </c:pt>
                <c:pt idx="51">
                  <c:v>22.650000000000002</c:v>
                </c:pt>
                <c:pt idx="52">
                  <c:v>23.083333333333336</c:v>
                </c:pt>
                <c:pt idx="53">
                  <c:v>23.516666666666669</c:v>
                </c:pt>
                <c:pt idx="54">
                  <c:v>24.31666666666667</c:v>
                </c:pt>
                <c:pt idx="55">
                  <c:v>24.683333333333337</c:v>
                </c:pt>
                <c:pt idx="56">
                  <c:v>25.083333333333336</c:v>
                </c:pt>
                <c:pt idx="57">
                  <c:v>26.016666666666669</c:v>
                </c:pt>
                <c:pt idx="58">
                  <c:v>26.216666666666669</c:v>
                </c:pt>
                <c:pt idx="59">
                  <c:v>26.81666666666667</c:v>
                </c:pt>
                <c:pt idx="60">
                  <c:v>27.216666666666669</c:v>
                </c:pt>
                <c:pt idx="61">
                  <c:v>28.05</c:v>
                </c:pt>
                <c:pt idx="62">
                  <c:v>28.483333333333334</c:v>
                </c:pt>
                <c:pt idx="63">
                  <c:v>28.816666666666666</c:v>
                </c:pt>
                <c:pt idx="64">
                  <c:v>29.216666666666665</c:v>
                </c:pt>
                <c:pt idx="65">
                  <c:v>29.68333333333333</c:v>
                </c:pt>
                <c:pt idx="66">
                  <c:v>30.216666666666665</c:v>
                </c:pt>
                <c:pt idx="67">
                  <c:v>30.416666666666664</c:v>
                </c:pt>
                <c:pt idx="68">
                  <c:v>30.816666666666663</c:v>
                </c:pt>
                <c:pt idx="69">
                  <c:v>31.216666666666661</c:v>
                </c:pt>
                <c:pt idx="70">
                  <c:v>31.883333333333329</c:v>
                </c:pt>
                <c:pt idx="71">
                  <c:v>32.283333333333331</c:v>
                </c:pt>
                <c:pt idx="72">
                  <c:v>32.68333333333333</c:v>
                </c:pt>
                <c:pt idx="73">
                  <c:v>33.083333333333329</c:v>
                </c:pt>
                <c:pt idx="74">
                  <c:v>33.483333333333327</c:v>
                </c:pt>
                <c:pt idx="75">
                  <c:v>34.016666666666659</c:v>
                </c:pt>
                <c:pt idx="76">
                  <c:v>34.54999999999999</c:v>
                </c:pt>
                <c:pt idx="77">
                  <c:v>34.683333333333323</c:v>
                </c:pt>
                <c:pt idx="78">
                  <c:v>34.98333333333332</c:v>
                </c:pt>
                <c:pt idx="79">
                  <c:v>35.449999999999989</c:v>
                </c:pt>
                <c:pt idx="80">
                  <c:v>35.849999999999987</c:v>
                </c:pt>
                <c:pt idx="81">
                  <c:v>36.216666666666654</c:v>
                </c:pt>
                <c:pt idx="82">
                  <c:v>36.816666666666656</c:v>
                </c:pt>
                <c:pt idx="83">
                  <c:v>37.249999999999986</c:v>
                </c:pt>
                <c:pt idx="84">
                  <c:v>37.683333333333316</c:v>
                </c:pt>
                <c:pt idx="85">
                  <c:v>38.149999999999984</c:v>
                </c:pt>
                <c:pt idx="86">
                  <c:v>38.48333333333332</c:v>
                </c:pt>
                <c:pt idx="87">
                  <c:v>38.91666666666665</c:v>
                </c:pt>
                <c:pt idx="88">
                  <c:v>39.649999999999984</c:v>
                </c:pt>
                <c:pt idx="89">
                  <c:v>40.083333333333314</c:v>
                </c:pt>
                <c:pt idx="90">
                  <c:v>40.483333333333313</c:v>
                </c:pt>
                <c:pt idx="91">
                  <c:v>40.916666666666643</c:v>
                </c:pt>
                <c:pt idx="92">
                  <c:v>41.183333333333309</c:v>
                </c:pt>
                <c:pt idx="93">
                  <c:v>42.316666666666642</c:v>
                </c:pt>
                <c:pt idx="94">
                  <c:v>42.649999999999977</c:v>
                </c:pt>
                <c:pt idx="95">
                  <c:v>43.016666666666644</c:v>
                </c:pt>
                <c:pt idx="96">
                  <c:v>43.449999999999974</c:v>
                </c:pt>
                <c:pt idx="97">
                  <c:v>44.149999999999977</c:v>
                </c:pt>
                <c:pt idx="98">
                  <c:v>44.216666666666647</c:v>
                </c:pt>
                <c:pt idx="99">
                  <c:v>44.783333333333317</c:v>
                </c:pt>
                <c:pt idx="100">
                  <c:v>45.049999999999983</c:v>
                </c:pt>
                <c:pt idx="101">
                  <c:v>45.449999999999982</c:v>
                </c:pt>
                <c:pt idx="102">
                  <c:v>45.91666666666665</c:v>
                </c:pt>
                <c:pt idx="103">
                  <c:v>46.183333333333316</c:v>
                </c:pt>
                <c:pt idx="104">
                  <c:v>46.816666666666649</c:v>
                </c:pt>
                <c:pt idx="105">
                  <c:v>47.34999999999998</c:v>
                </c:pt>
                <c:pt idx="106">
                  <c:v>48.249999999999979</c:v>
                </c:pt>
                <c:pt idx="107">
                  <c:v>48.78333333333331</c:v>
                </c:pt>
                <c:pt idx="108">
                  <c:v>49.249999999999979</c:v>
                </c:pt>
                <c:pt idx="109">
                  <c:v>49.649999999999977</c:v>
                </c:pt>
                <c:pt idx="110">
                  <c:v>50.216666666666647</c:v>
                </c:pt>
                <c:pt idx="111">
                  <c:v>50.783333333333317</c:v>
                </c:pt>
                <c:pt idx="112">
                  <c:v>51.183333333333316</c:v>
                </c:pt>
                <c:pt idx="113">
                  <c:v>51.883333333333319</c:v>
                </c:pt>
                <c:pt idx="114">
                  <c:v>52.616666666666653</c:v>
                </c:pt>
                <c:pt idx="115">
                  <c:v>53.116666666666653</c:v>
                </c:pt>
                <c:pt idx="116">
                  <c:v>53.48333333333332</c:v>
                </c:pt>
                <c:pt idx="117">
                  <c:v>53.883333333333319</c:v>
                </c:pt>
                <c:pt idx="118">
                  <c:v>54.449999999999989</c:v>
                </c:pt>
                <c:pt idx="119">
                  <c:v>54.683333333333323</c:v>
                </c:pt>
                <c:pt idx="120">
                  <c:v>55.416666666666657</c:v>
                </c:pt>
                <c:pt idx="121">
                  <c:v>55.849999999999987</c:v>
                </c:pt>
                <c:pt idx="122">
                  <c:v>56.316666666666656</c:v>
                </c:pt>
                <c:pt idx="123">
                  <c:v>56.883333333333326</c:v>
                </c:pt>
                <c:pt idx="124">
                  <c:v>57.649999999999991</c:v>
                </c:pt>
                <c:pt idx="125">
                  <c:v>58.349999999999994</c:v>
                </c:pt>
                <c:pt idx="126">
                  <c:v>58.649999999999991</c:v>
                </c:pt>
                <c:pt idx="127">
                  <c:v>59.283333333333324</c:v>
                </c:pt>
                <c:pt idx="128">
                  <c:v>60.516666666666659</c:v>
                </c:pt>
                <c:pt idx="129">
                  <c:v>60.883333333333326</c:v>
                </c:pt>
                <c:pt idx="130">
                  <c:v>61.183333333333323</c:v>
                </c:pt>
                <c:pt idx="131">
                  <c:v>62.04999999999999</c:v>
                </c:pt>
                <c:pt idx="132">
                  <c:v>62.249999999999993</c:v>
                </c:pt>
                <c:pt idx="133">
                  <c:v>62.683333333333323</c:v>
                </c:pt>
                <c:pt idx="134">
                  <c:v>63.04999999999999</c:v>
                </c:pt>
                <c:pt idx="135">
                  <c:v>64.11666666666666</c:v>
                </c:pt>
                <c:pt idx="136">
                  <c:v>64.349999999999994</c:v>
                </c:pt>
                <c:pt idx="137">
                  <c:v>64.683333333333323</c:v>
                </c:pt>
                <c:pt idx="138">
                  <c:v>65.016666666666652</c:v>
                </c:pt>
                <c:pt idx="139">
                  <c:v>66.583333333333314</c:v>
                </c:pt>
                <c:pt idx="140">
                  <c:v>66.916666666666643</c:v>
                </c:pt>
                <c:pt idx="141">
                  <c:v>67.34999999999998</c:v>
                </c:pt>
                <c:pt idx="142">
                  <c:v>67.84999999999998</c:v>
                </c:pt>
                <c:pt idx="143">
                  <c:v>68.283333333333317</c:v>
                </c:pt>
                <c:pt idx="144">
                  <c:v>68.416666666666657</c:v>
                </c:pt>
                <c:pt idx="145">
                  <c:v>68.816666666666663</c:v>
                </c:pt>
                <c:pt idx="146">
                  <c:v>69.216666666666669</c:v>
                </c:pt>
                <c:pt idx="147">
                  <c:v>69.683333333333337</c:v>
                </c:pt>
                <c:pt idx="148">
                  <c:v>70.05</c:v>
                </c:pt>
                <c:pt idx="149">
                  <c:v>70.45</c:v>
                </c:pt>
                <c:pt idx="150">
                  <c:v>70.850000000000009</c:v>
                </c:pt>
                <c:pt idx="151">
                  <c:v>71.216666666666669</c:v>
                </c:pt>
                <c:pt idx="152">
                  <c:v>71.816666666666663</c:v>
                </c:pt>
                <c:pt idx="153">
                  <c:v>72.216666666666669</c:v>
                </c:pt>
                <c:pt idx="154">
                  <c:v>72.616666666666674</c:v>
                </c:pt>
                <c:pt idx="155">
                  <c:v>73.01666666666668</c:v>
                </c:pt>
                <c:pt idx="156">
                  <c:v>74.216666666666683</c:v>
                </c:pt>
                <c:pt idx="157">
                  <c:v>74.616666666666688</c:v>
                </c:pt>
                <c:pt idx="158">
                  <c:v>75.016666666666694</c:v>
                </c:pt>
                <c:pt idx="159">
                  <c:v>75.550000000000026</c:v>
                </c:pt>
                <c:pt idx="160">
                  <c:v>75.916666666666686</c:v>
                </c:pt>
                <c:pt idx="161">
                  <c:v>76.216666666666683</c:v>
                </c:pt>
                <c:pt idx="162">
                  <c:v>76.850000000000023</c:v>
                </c:pt>
                <c:pt idx="163">
                  <c:v>77.250000000000028</c:v>
                </c:pt>
                <c:pt idx="164">
                  <c:v>77.9166666666667</c:v>
                </c:pt>
                <c:pt idx="165">
                  <c:v>78.183333333333366</c:v>
                </c:pt>
                <c:pt idx="166">
                  <c:v>78.450000000000031</c:v>
                </c:pt>
                <c:pt idx="167">
                  <c:v>78.850000000000037</c:v>
                </c:pt>
                <c:pt idx="168">
                  <c:v>79.250000000000043</c:v>
                </c:pt>
                <c:pt idx="169">
                  <c:v>79.650000000000048</c:v>
                </c:pt>
                <c:pt idx="170">
                  <c:v>80.31666666666672</c:v>
                </c:pt>
                <c:pt idx="171">
                  <c:v>80.583333333333385</c:v>
                </c:pt>
                <c:pt idx="172">
                  <c:v>80.850000000000051</c:v>
                </c:pt>
                <c:pt idx="173">
                  <c:v>81.250000000000057</c:v>
                </c:pt>
                <c:pt idx="174">
                  <c:v>81.883333333333397</c:v>
                </c:pt>
                <c:pt idx="175">
                  <c:v>82.616666666666731</c:v>
                </c:pt>
                <c:pt idx="176">
                  <c:v>83.050000000000068</c:v>
                </c:pt>
                <c:pt idx="177">
                  <c:v>83.416666666666728</c:v>
                </c:pt>
                <c:pt idx="178">
                  <c:v>83.816666666666734</c:v>
                </c:pt>
                <c:pt idx="179">
                  <c:v>84.250000000000071</c:v>
                </c:pt>
                <c:pt idx="180">
                  <c:v>85.116666666666731</c:v>
                </c:pt>
                <c:pt idx="181">
                  <c:v>85.383333333333397</c:v>
                </c:pt>
                <c:pt idx="182">
                  <c:v>85.816666666666734</c:v>
                </c:pt>
                <c:pt idx="183">
                  <c:v>86.250000000000071</c:v>
                </c:pt>
                <c:pt idx="184">
                  <c:v>87.250000000000071</c:v>
                </c:pt>
                <c:pt idx="185">
                  <c:v>87.650000000000077</c:v>
                </c:pt>
                <c:pt idx="186">
                  <c:v>88.050000000000082</c:v>
                </c:pt>
                <c:pt idx="187">
                  <c:v>88.48333333333342</c:v>
                </c:pt>
                <c:pt idx="188">
                  <c:v>88.816666666666748</c:v>
                </c:pt>
                <c:pt idx="189">
                  <c:v>89.883333333333411</c:v>
                </c:pt>
                <c:pt idx="190">
                  <c:v>90.083333333333414</c:v>
                </c:pt>
                <c:pt idx="191">
                  <c:v>90.516666666666751</c:v>
                </c:pt>
                <c:pt idx="192">
                  <c:v>90.783333333333417</c:v>
                </c:pt>
                <c:pt idx="193">
                  <c:v>91.48333333333342</c:v>
                </c:pt>
                <c:pt idx="194">
                  <c:v>91.883333333333425</c:v>
                </c:pt>
                <c:pt idx="195">
                  <c:v>92.183333333333422</c:v>
                </c:pt>
                <c:pt idx="196">
                  <c:v>92.583333333333428</c:v>
                </c:pt>
                <c:pt idx="197">
                  <c:v>93.016666666666765</c:v>
                </c:pt>
                <c:pt idx="198">
                  <c:v>93.483333333333434</c:v>
                </c:pt>
                <c:pt idx="199">
                  <c:v>93.816666666666762</c:v>
                </c:pt>
                <c:pt idx="200">
                  <c:v>94.283333333333431</c:v>
                </c:pt>
                <c:pt idx="201">
                  <c:v>94.683333333333437</c:v>
                </c:pt>
                <c:pt idx="202">
                  <c:v>95.283333333333431</c:v>
                </c:pt>
                <c:pt idx="203">
                  <c:v>95.550000000000097</c:v>
                </c:pt>
                <c:pt idx="204">
                  <c:v>95.950000000000102</c:v>
                </c:pt>
                <c:pt idx="205">
                  <c:v>96.283333333333431</c:v>
                </c:pt>
                <c:pt idx="206">
                  <c:v>96.883333333333425</c:v>
                </c:pt>
                <c:pt idx="207">
                  <c:v>97.48333333333342</c:v>
                </c:pt>
                <c:pt idx="208">
                  <c:v>97.683333333333422</c:v>
                </c:pt>
                <c:pt idx="209">
                  <c:v>98.083333333333428</c:v>
                </c:pt>
                <c:pt idx="210">
                  <c:v>98.516666666666765</c:v>
                </c:pt>
                <c:pt idx="211">
                  <c:v>98.783333333333431</c:v>
                </c:pt>
                <c:pt idx="212">
                  <c:v>99.283333333333431</c:v>
                </c:pt>
                <c:pt idx="213">
                  <c:v>99.583333333333428</c:v>
                </c:pt>
                <c:pt idx="214">
                  <c:v>99.983333333333434</c:v>
                </c:pt>
                <c:pt idx="215">
                  <c:v>100.38333333333344</c:v>
                </c:pt>
                <c:pt idx="216">
                  <c:v>101.28333333333345</c:v>
                </c:pt>
                <c:pt idx="217">
                  <c:v>101.81666666666678</c:v>
                </c:pt>
                <c:pt idx="218">
                  <c:v>102.21666666666678</c:v>
                </c:pt>
                <c:pt idx="219">
                  <c:v>102.61666666666679</c:v>
                </c:pt>
              </c:numCache>
            </c:numRef>
          </c:xVal>
          <c:yVal>
            <c:numRef>
              <c:f>'PM2.5'!$U$5:$U$224</c:f>
              <c:numCache>
                <c:formatCode>General</c:formatCode>
                <c:ptCount val="220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10</c:v>
                </c:pt>
                <c:pt idx="6">
                  <c:v>12</c:v>
                </c:pt>
                <c:pt idx="7">
                  <c:v>18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37</c:v>
                </c:pt>
                <c:pt idx="20">
                  <c:v>34</c:v>
                </c:pt>
                <c:pt idx="21">
                  <c:v>34</c:v>
                </c:pt>
                <c:pt idx="22">
                  <c:v>22</c:v>
                </c:pt>
                <c:pt idx="23">
                  <c:v>26</c:v>
                </c:pt>
                <c:pt idx="24">
                  <c:v>26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23</c:v>
                </c:pt>
                <c:pt idx="29">
                  <c:v>34</c:v>
                </c:pt>
                <c:pt idx="30">
                  <c:v>30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31</c:v>
                </c:pt>
                <c:pt idx="36">
                  <c:v>31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37</c:v>
                </c:pt>
                <c:pt idx="41">
                  <c:v>36</c:v>
                </c:pt>
                <c:pt idx="42">
                  <c:v>32</c:v>
                </c:pt>
                <c:pt idx="43">
                  <c:v>34</c:v>
                </c:pt>
                <c:pt idx="44">
                  <c:v>28</c:v>
                </c:pt>
                <c:pt idx="45">
                  <c:v>31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31</c:v>
                </c:pt>
                <c:pt idx="51">
                  <c:v>29</c:v>
                </c:pt>
                <c:pt idx="52">
                  <c:v>26</c:v>
                </c:pt>
                <c:pt idx="53">
                  <c:v>35</c:v>
                </c:pt>
                <c:pt idx="54">
                  <c:v>20</c:v>
                </c:pt>
                <c:pt idx="55">
                  <c:v>23</c:v>
                </c:pt>
                <c:pt idx="56">
                  <c:v>23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25</c:v>
                </c:pt>
                <c:pt idx="61">
                  <c:v>21</c:v>
                </c:pt>
                <c:pt idx="62">
                  <c:v>31</c:v>
                </c:pt>
                <c:pt idx="63">
                  <c:v>31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16</c:v>
                </c:pt>
                <c:pt idx="71">
                  <c:v>22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23</c:v>
                </c:pt>
                <c:pt idx="76">
                  <c:v>14</c:v>
                </c:pt>
                <c:pt idx="77">
                  <c:v>26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18</c:v>
                </c:pt>
                <c:pt idx="83">
                  <c:v>23</c:v>
                </c:pt>
                <c:pt idx="84">
                  <c:v>22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20</c:v>
                </c:pt>
                <c:pt idx="89">
                  <c:v>20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20</c:v>
                </c:pt>
                <c:pt idx="94">
                  <c:v>26</c:v>
                </c:pt>
                <c:pt idx="95">
                  <c:v>17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24</c:v>
                </c:pt>
                <c:pt idx="100">
                  <c:v>24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26</c:v>
                </c:pt>
                <c:pt idx="105">
                  <c:v>22</c:v>
                </c:pt>
                <c:pt idx="106">
                  <c:v>18</c:v>
                </c:pt>
                <c:pt idx="107">
                  <c:v>19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24</c:v>
                </c:pt>
                <c:pt idx="112">
                  <c:v>24</c:v>
                </c:pt>
                <c:pt idx="113">
                  <c:v>15</c:v>
                </c:pt>
                <c:pt idx="114">
                  <c:v>20</c:v>
                </c:pt>
                <c:pt idx="115">
                  <c:v>18</c:v>
                </c:pt>
                <c:pt idx="116">
                  <c:v>25</c:v>
                </c:pt>
                <c:pt idx="117">
                  <c:v>26</c:v>
                </c:pt>
                <c:pt idx="118">
                  <c:v>13</c:v>
                </c:pt>
                <c:pt idx="119">
                  <c:v>28</c:v>
                </c:pt>
                <c:pt idx="120">
                  <c:v>49</c:v>
                </c:pt>
                <c:pt idx="121">
                  <c:v>48</c:v>
                </c:pt>
                <c:pt idx="122">
                  <c:v>48</c:v>
                </c:pt>
                <c:pt idx="123">
                  <c:v>18</c:v>
                </c:pt>
                <c:pt idx="124">
                  <c:v>21</c:v>
                </c:pt>
                <c:pt idx="125">
                  <c:v>14</c:v>
                </c:pt>
                <c:pt idx="126">
                  <c:v>26</c:v>
                </c:pt>
                <c:pt idx="127">
                  <c:v>19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15</c:v>
                </c:pt>
                <c:pt idx="132">
                  <c:v>16</c:v>
                </c:pt>
                <c:pt idx="133">
                  <c:v>28</c:v>
                </c:pt>
                <c:pt idx="134">
                  <c:v>16</c:v>
                </c:pt>
                <c:pt idx="135">
                  <c:v>19</c:v>
                </c:pt>
                <c:pt idx="136">
                  <c:v>19</c:v>
                </c:pt>
                <c:pt idx="137">
                  <c:v>15</c:v>
                </c:pt>
                <c:pt idx="138">
                  <c:v>15</c:v>
                </c:pt>
                <c:pt idx="139">
                  <c:v>20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24</c:v>
                </c:pt>
                <c:pt idx="144">
                  <c:v>19</c:v>
                </c:pt>
                <c:pt idx="145">
                  <c:v>19</c:v>
                </c:pt>
                <c:pt idx="146">
                  <c:v>17</c:v>
                </c:pt>
                <c:pt idx="147">
                  <c:v>21</c:v>
                </c:pt>
                <c:pt idx="148">
                  <c:v>21</c:v>
                </c:pt>
                <c:pt idx="149">
                  <c:v>17</c:v>
                </c:pt>
                <c:pt idx="150">
                  <c:v>17</c:v>
                </c:pt>
                <c:pt idx="151">
                  <c:v>17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15</c:v>
                </c:pt>
                <c:pt idx="157">
                  <c:v>21</c:v>
                </c:pt>
                <c:pt idx="158">
                  <c:v>20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20</c:v>
                </c:pt>
                <c:pt idx="163">
                  <c:v>25</c:v>
                </c:pt>
                <c:pt idx="164">
                  <c:v>19</c:v>
                </c:pt>
                <c:pt idx="165">
                  <c:v>13</c:v>
                </c:pt>
                <c:pt idx="166">
                  <c:v>15</c:v>
                </c:pt>
                <c:pt idx="167">
                  <c:v>15</c:v>
                </c:pt>
                <c:pt idx="168">
                  <c:v>17</c:v>
                </c:pt>
                <c:pt idx="169">
                  <c:v>22</c:v>
                </c:pt>
                <c:pt idx="170">
                  <c:v>22</c:v>
                </c:pt>
                <c:pt idx="171">
                  <c:v>18</c:v>
                </c:pt>
                <c:pt idx="172">
                  <c:v>19</c:v>
                </c:pt>
                <c:pt idx="173">
                  <c:v>19</c:v>
                </c:pt>
                <c:pt idx="174">
                  <c:v>22</c:v>
                </c:pt>
                <c:pt idx="175">
                  <c:v>20</c:v>
                </c:pt>
                <c:pt idx="176">
                  <c:v>22</c:v>
                </c:pt>
                <c:pt idx="177">
                  <c:v>25</c:v>
                </c:pt>
                <c:pt idx="178">
                  <c:v>25</c:v>
                </c:pt>
                <c:pt idx="179">
                  <c:v>20</c:v>
                </c:pt>
                <c:pt idx="180">
                  <c:v>17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21</c:v>
                </c:pt>
                <c:pt idx="185">
                  <c:v>19</c:v>
                </c:pt>
                <c:pt idx="186">
                  <c:v>14</c:v>
                </c:pt>
                <c:pt idx="187">
                  <c:v>17</c:v>
                </c:pt>
                <c:pt idx="188">
                  <c:v>18</c:v>
                </c:pt>
                <c:pt idx="189">
                  <c:v>20</c:v>
                </c:pt>
                <c:pt idx="190">
                  <c:v>20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22</c:v>
                </c:pt>
                <c:pt idx="195">
                  <c:v>18</c:v>
                </c:pt>
                <c:pt idx="196">
                  <c:v>22</c:v>
                </c:pt>
                <c:pt idx="197">
                  <c:v>23</c:v>
                </c:pt>
                <c:pt idx="198">
                  <c:v>19</c:v>
                </c:pt>
                <c:pt idx="199">
                  <c:v>19</c:v>
                </c:pt>
                <c:pt idx="200">
                  <c:v>21</c:v>
                </c:pt>
                <c:pt idx="201">
                  <c:v>28</c:v>
                </c:pt>
                <c:pt idx="202">
                  <c:v>28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20</c:v>
                </c:pt>
                <c:pt idx="207">
                  <c:v>26</c:v>
                </c:pt>
                <c:pt idx="208">
                  <c:v>22</c:v>
                </c:pt>
                <c:pt idx="209">
                  <c:v>29</c:v>
                </c:pt>
                <c:pt idx="210">
                  <c:v>26</c:v>
                </c:pt>
                <c:pt idx="211">
                  <c:v>26</c:v>
                </c:pt>
                <c:pt idx="212">
                  <c:v>22</c:v>
                </c:pt>
                <c:pt idx="213">
                  <c:v>24</c:v>
                </c:pt>
                <c:pt idx="214">
                  <c:v>24</c:v>
                </c:pt>
                <c:pt idx="215">
                  <c:v>20</c:v>
                </c:pt>
                <c:pt idx="216">
                  <c:v>20</c:v>
                </c:pt>
                <c:pt idx="217">
                  <c:v>27</c:v>
                </c:pt>
                <c:pt idx="218">
                  <c:v>10</c:v>
                </c:pt>
                <c:pt idx="21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CF-43E7-91B4-DE32E77E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651839"/>
        <c:axId val="1238655167"/>
      </c:scatterChart>
      <c:valAx>
        <c:axId val="123865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5167"/>
        <c:crosses val="autoZero"/>
        <c:crossBetween val="midCat"/>
      </c:valAx>
      <c:valAx>
        <c:axId val="1238655167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65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Acquisizione mattina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'PM10'!$C$5:$C$242</c:f>
              <c:numCache>
                <c:formatCode>0.00</c:formatCode>
                <c:ptCount val="238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</c:numCache>
            </c:numRef>
          </c:xVal>
          <c:yVal>
            <c:numRef>
              <c:f>'PM10'!$B$5:$B$211</c:f>
              <c:numCache>
                <c:formatCode>General</c:formatCode>
                <c:ptCount val="207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13</c:v>
                </c:pt>
                <c:pt idx="16">
                  <c:v>13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30</c:v>
                </c:pt>
                <c:pt idx="37">
                  <c:v>36</c:v>
                </c:pt>
                <c:pt idx="38">
                  <c:v>35</c:v>
                </c:pt>
                <c:pt idx="39">
                  <c:v>47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28</c:v>
                </c:pt>
                <c:pt idx="44">
                  <c:v>47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37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45</c:v>
                </c:pt>
                <c:pt idx="56">
                  <c:v>45</c:v>
                </c:pt>
                <c:pt idx="57">
                  <c:v>39</c:v>
                </c:pt>
                <c:pt idx="58">
                  <c:v>42</c:v>
                </c:pt>
                <c:pt idx="59">
                  <c:v>42</c:v>
                </c:pt>
                <c:pt idx="60">
                  <c:v>37</c:v>
                </c:pt>
                <c:pt idx="61">
                  <c:v>37</c:v>
                </c:pt>
                <c:pt idx="62">
                  <c:v>40</c:v>
                </c:pt>
                <c:pt idx="63">
                  <c:v>33</c:v>
                </c:pt>
                <c:pt idx="64">
                  <c:v>33</c:v>
                </c:pt>
                <c:pt idx="65">
                  <c:v>35</c:v>
                </c:pt>
                <c:pt idx="66">
                  <c:v>43</c:v>
                </c:pt>
                <c:pt idx="67">
                  <c:v>43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38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42</c:v>
                </c:pt>
                <c:pt idx="83">
                  <c:v>45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43</c:v>
                </c:pt>
                <c:pt idx="102">
                  <c:v>38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46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34</c:v>
                </c:pt>
                <c:pt idx="114">
                  <c:v>36</c:v>
                </c:pt>
                <c:pt idx="115">
                  <c:v>36</c:v>
                </c:pt>
                <c:pt idx="116">
                  <c:v>42</c:v>
                </c:pt>
                <c:pt idx="117">
                  <c:v>38</c:v>
                </c:pt>
                <c:pt idx="118">
                  <c:v>38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39</c:v>
                </c:pt>
                <c:pt idx="137">
                  <c:v>43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34</c:v>
                </c:pt>
                <c:pt idx="156">
                  <c:v>39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40</c:v>
                </c:pt>
                <c:pt idx="163">
                  <c:v>40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46</c:v>
                </c:pt>
                <c:pt idx="169">
                  <c:v>37</c:v>
                </c:pt>
                <c:pt idx="170">
                  <c:v>29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38</c:v>
                </c:pt>
                <c:pt idx="180">
                  <c:v>34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38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47</c:v>
                </c:pt>
                <c:pt idx="191">
                  <c:v>32</c:v>
                </c:pt>
                <c:pt idx="192">
                  <c:v>38</c:v>
                </c:pt>
                <c:pt idx="193">
                  <c:v>36</c:v>
                </c:pt>
                <c:pt idx="194">
                  <c:v>36</c:v>
                </c:pt>
                <c:pt idx="195">
                  <c:v>38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35</c:v>
                </c:pt>
                <c:pt idx="202">
                  <c:v>38</c:v>
                </c:pt>
                <c:pt idx="203">
                  <c:v>44</c:v>
                </c:pt>
                <c:pt idx="204">
                  <c:v>32</c:v>
                </c:pt>
                <c:pt idx="205">
                  <c:v>40</c:v>
                </c:pt>
                <c:pt idx="20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B-4017-B808-415D08E5AF74}"/>
            </c:ext>
          </c:extLst>
        </c:ser>
        <c:ser>
          <c:idx val="1"/>
          <c:order val="1"/>
          <c:tx>
            <c:v>S02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'PM10'!$E$5:$E$243</c:f>
              <c:numCache>
                <c:formatCode>0.00</c:formatCode>
                <c:ptCount val="239"/>
                <c:pt idx="0">
                  <c:v>0.18333333333333332</c:v>
                </c:pt>
                <c:pt idx="1">
                  <c:v>0.3833333333333333</c:v>
                </c:pt>
                <c:pt idx="2">
                  <c:v>0.78333333333333333</c:v>
                </c:pt>
                <c:pt idx="3">
                  <c:v>1.1833333333333333</c:v>
                </c:pt>
                <c:pt idx="4">
                  <c:v>1.5833333333333335</c:v>
                </c:pt>
                <c:pt idx="5">
                  <c:v>2.0500000000000003</c:v>
                </c:pt>
                <c:pt idx="6">
                  <c:v>2.3166666666666669</c:v>
                </c:pt>
                <c:pt idx="7">
                  <c:v>2.7166666666666668</c:v>
                </c:pt>
                <c:pt idx="8">
                  <c:v>3.1833333333333336</c:v>
                </c:pt>
                <c:pt idx="9">
                  <c:v>3.7166666666666668</c:v>
                </c:pt>
                <c:pt idx="10">
                  <c:v>4.1500000000000004</c:v>
                </c:pt>
                <c:pt idx="11">
                  <c:v>4.5500000000000007</c:v>
                </c:pt>
                <c:pt idx="12">
                  <c:v>4.9500000000000011</c:v>
                </c:pt>
                <c:pt idx="13">
                  <c:v>5.3500000000000014</c:v>
                </c:pt>
                <c:pt idx="14">
                  <c:v>5.8166666666666682</c:v>
                </c:pt>
                <c:pt idx="15">
                  <c:v>6.1500000000000012</c:v>
                </c:pt>
                <c:pt idx="16">
                  <c:v>6.5500000000000016</c:v>
                </c:pt>
                <c:pt idx="17">
                  <c:v>6.9833333333333352</c:v>
                </c:pt>
                <c:pt idx="18">
                  <c:v>7.8500000000000014</c:v>
                </c:pt>
                <c:pt idx="19">
                  <c:v>8.0833333333333339</c:v>
                </c:pt>
                <c:pt idx="20">
                  <c:v>8.7166666666666668</c:v>
                </c:pt>
                <c:pt idx="21">
                  <c:v>9.1166666666666671</c:v>
                </c:pt>
                <c:pt idx="22">
                  <c:v>9.5500000000000007</c:v>
                </c:pt>
                <c:pt idx="23">
                  <c:v>10.050000000000001</c:v>
                </c:pt>
                <c:pt idx="24">
                  <c:v>10.283333333333333</c:v>
                </c:pt>
                <c:pt idx="25">
                  <c:v>10.683333333333334</c:v>
                </c:pt>
                <c:pt idx="26">
                  <c:v>11.083333333333334</c:v>
                </c:pt>
                <c:pt idx="27">
                  <c:v>11.65</c:v>
                </c:pt>
                <c:pt idx="28">
                  <c:v>11.916666666666668</c:v>
                </c:pt>
                <c:pt idx="29">
                  <c:v>12.350000000000001</c:v>
                </c:pt>
                <c:pt idx="30">
                  <c:v>12.950000000000001</c:v>
                </c:pt>
                <c:pt idx="31">
                  <c:v>13.350000000000001</c:v>
                </c:pt>
                <c:pt idx="32">
                  <c:v>14.150000000000002</c:v>
                </c:pt>
                <c:pt idx="33">
                  <c:v>14.583333333333336</c:v>
                </c:pt>
                <c:pt idx="34">
                  <c:v>15.316666666666668</c:v>
                </c:pt>
                <c:pt idx="35">
                  <c:v>15.950000000000001</c:v>
                </c:pt>
                <c:pt idx="36">
                  <c:v>16.150000000000002</c:v>
                </c:pt>
                <c:pt idx="37">
                  <c:v>16.55</c:v>
                </c:pt>
                <c:pt idx="38">
                  <c:v>16.95</c:v>
                </c:pt>
                <c:pt idx="39">
                  <c:v>17.483333333333334</c:v>
                </c:pt>
                <c:pt idx="40">
                  <c:v>17.75</c:v>
                </c:pt>
                <c:pt idx="41">
                  <c:v>18.116666666666667</c:v>
                </c:pt>
                <c:pt idx="42">
                  <c:v>18.75</c:v>
                </c:pt>
                <c:pt idx="43">
                  <c:v>19.516666666666666</c:v>
                </c:pt>
                <c:pt idx="44">
                  <c:v>19.95</c:v>
                </c:pt>
                <c:pt idx="45">
                  <c:v>20.349999999999998</c:v>
                </c:pt>
                <c:pt idx="46">
                  <c:v>20.749999999999996</c:v>
                </c:pt>
                <c:pt idx="47">
                  <c:v>21.283333333333331</c:v>
                </c:pt>
                <c:pt idx="48">
                  <c:v>21.549999999999997</c:v>
                </c:pt>
                <c:pt idx="49">
                  <c:v>22.016666666666662</c:v>
                </c:pt>
                <c:pt idx="50">
                  <c:v>22.316666666666663</c:v>
                </c:pt>
                <c:pt idx="51">
                  <c:v>23.149999999999995</c:v>
                </c:pt>
                <c:pt idx="52">
                  <c:v>23.749999999999996</c:v>
                </c:pt>
                <c:pt idx="53">
                  <c:v>24.149999999999995</c:v>
                </c:pt>
                <c:pt idx="54">
                  <c:v>24.549999999999994</c:v>
                </c:pt>
                <c:pt idx="55">
                  <c:v>25.083333333333329</c:v>
                </c:pt>
                <c:pt idx="56">
                  <c:v>25.449999999999996</c:v>
                </c:pt>
                <c:pt idx="57">
                  <c:v>25.749999999999996</c:v>
                </c:pt>
                <c:pt idx="58">
                  <c:v>26.116666666666664</c:v>
                </c:pt>
                <c:pt idx="59">
                  <c:v>26.549999999999997</c:v>
                </c:pt>
                <c:pt idx="60">
                  <c:v>26.949999999999996</c:v>
                </c:pt>
                <c:pt idx="61">
                  <c:v>27.349999999999994</c:v>
                </c:pt>
                <c:pt idx="62">
                  <c:v>27.783333333333328</c:v>
                </c:pt>
                <c:pt idx="63">
                  <c:v>28.183333333333326</c:v>
                </c:pt>
                <c:pt idx="64">
                  <c:v>28.883333333333326</c:v>
                </c:pt>
                <c:pt idx="65">
                  <c:v>29.516666666666659</c:v>
                </c:pt>
                <c:pt idx="66">
                  <c:v>30.016666666666659</c:v>
                </c:pt>
                <c:pt idx="67">
                  <c:v>30.516666666666659</c:v>
                </c:pt>
                <c:pt idx="68">
                  <c:v>30.783333333333324</c:v>
                </c:pt>
                <c:pt idx="69">
                  <c:v>31.316666666666659</c:v>
                </c:pt>
                <c:pt idx="70">
                  <c:v>31.516666666666659</c:v>
                </c:pt>
                <c:pt idx="71">
                  <c:v>31.949999999999992</c:v>
                </c:pt>
                <c:pt idx="72">
                  <c:v>32.349999999999994</c:v>
                </c:pt>
                <c:pt idx="73">
                  <c:v>32.749999999999993</c:v>
                </c:pt>
                <c:pt idx="74">
                  <c:v>33.349999999999994</c:v>
                </c:pt>
                <c:pt idx="75">
                  <c:v>33.749999999999993</c:v>
                </c:pt>
                <c:pt idx="76">
                  <c:v>34.149999999999991</c:v>
                </c:pt>
                <c:pt idx="77">
                  <c:v>34.54999999999999</c:v>
                </c:pt>
                <c:pt idx="78">
                  <c:v>35.416666666666657</c:v>
                </c:pt>
                <c:pt idx="79">
                  <c:v>35.783333333333324</c:v>
                </c:pt>
                <c:pt idx="80">
                  <c:v>36.183333333333323</c:v>
                </c:pt>
                <c:pt idx="81">
                  <c:v>36.583333333333321</c:v>
                </c:pt>
                <c:pt idx="82">
                  <c:v>37.349999999999987</c:v>
                </c:pt>
                <c:pt idx="83">
                  <c:v>37.883333333333319</c:v>
                </c:pt>
                <c:pt idx="84">
                  <c:v>38.083333333333321</c:v>
                </c:pt>
                <c:pt idx="85">
                  <c:v>38.683333333333323</c:v>
                </c:pt>
                <c:pt idx="86">
                  <c:v>39.083333333333321</c:v>
                </c:pt>
                <c:pt idx="87">
                  <c:v>39.683333333333323</c:v>
                </c:pt>
                <c:pt idx="88">
                  <c:v>39.98333333333332</c:v>
                </c:pt>
                <c:pt idx="89">
                  <c:v>40.383333333333319</c:v>
                </c:pt>
                <c:pt idx="90">
                  <c:v>40.783333333333317</c:v>
                </c:pt>
                <c:pt idx="91">
                  <c:v>41.616666666666653</c:v>
                </c:pt>
                <c:pt idx="92">
                  <c:v>41.98333333333332</c:v>
                </c:pt>
                <c:pt idx="93">
                  <c:v>42.383333333333319</c:v>
                </c:pt>
                <c:pt idx="94">
                  <c:v>43.549999999999983</c:v>
                </c:pt>
                <c:pt idx="95">
                  <c:v>43.683333333333316</c:v>
                </c:pt>
                <c:pt idx="96">
                  <c:v>44.116666666666646</c:v>
                </c:pt>
                <c:pt idx="97">
                  <c:v>44.649999999999977</c:v>
                </c:pt>
                <c:pt idx="98">
                  <c:v>45.049999999999976</c:v>
                </c:pt>
                <c:pt idx="99">
                  <c:v>45.316666666666642</c:v>
                </c:pt>
                <c:pt idx="100">
                  <c:v>45.71666666666664</c:v>
                </c:pt>
                <c:pt idx="101">
                  <c:v>46.116666666666639</c:v>
                </c:pt>
                <c:pt idx="102">
                  <c:v>46.583333333333307</c:v>
                </c:pt>
                <c:pt idx="103">
                  <c:v>47.383333333333304</c:v>
                </c:pt>
                <c:pt idx="104">
                  <c:v>47.749999999999972</c:v>
                </c:pt>
                <c:pt idx="105">
                  <c:v>48.283333333333303</c:v>
                </c:pt>
                <c:pt idx="106">
                  <c:v>48.683333333333302</c:v>
                </c:pt>
                <c:pt idx="107">
                  <c:v>49.0833333333333</c:v>
                </c:pt>
                <c:pt idx="108">
                  <c:v>49.483333333333299</c:v>
                </c:pt>
                <c:pt idx="109">
                  <c:v>49.916666666666629</c:v>
                </c:pt>
                <c:pt idx="110">
                  <c:v>51.149999999999963</c:v>
                </c:pt>
                <c:pt idx="111">
                  <c:v>51.549999999999962</c:v>
                </c:pt>
                <c:pt idx="112">
                  <c:v>51.94999999999996</c:v>
                </c:pt>
                <c:pt idx="113">
                  <c:v>52.51666666666663</c:v>
                </c:pt>
                <c:pt idx="114">
                  <c:v>52.849999999999966</c:v>
                </c:pt>
                <c:pt idx="115">
                  <c:v>53.216666666666633</c:v>
                </c:pt>
                <c:pt idx="116">
                  <c:v>53.849999999999966</c:v>
                </c:pt>
                <c:pt idx="117">
                  <c:v>54.249999999999964</c:v>
                </c:pt>
                <c:pt idx="118">
                  <c:v>54.5833333333333</c:v>
                </c:pt>
                <c:pt idx="119">
                  <c:v>54.949999999999967</c:v>
                </c:pt>
                <c:pt idx="120">
                  <c:v>55.416666666666636</c:v>
                </c:pt>
                <c:pt idx="121">
                  <c:v>56.216666666666633</c:v>
                </c:pt>
                <c:pt idx="122">
                  <c:v>56.483333333333299</c:v>
                </c:pt>
                <c:pt idx="123">
                  <c:v>56.883333333333297</c:v>
                </c:pt>
                <c:pt idx="124">
                  <c:v>57.316666666666627</c:v>
                </c:pt>
                <c:pt idx="125">
                  <c:v>57.94999999999996</c:v>
                </c:pt>
                <c:pt idx="126">
                  <c:v>58.183333333333294</c:v>
                </c:pt>
                <c:pt idx="127">
                  <c:v>58.716666666666626</c:v>
                </c:pt>
                <c:pt idx="128">
                  <c:v>59.116666666666625</c:v>
                </c:pt>
                <c:pt idx="129">
                  <c:v>59.683333333333294</c:v>
                </c:pt>
                <c:pt idx="130">
                  <c:v>59.94999999999996</c:v>
                </c:pt>
                <c:pt idx="131">
                  <c:v>60.283333333333296</c:v>
                </c:pt>
                <c:pt idx="132">
                  <c:v>60.749999999999964</c:v>
                </c:pt>
                <c:pt idx="133">
                  <c:v>61.0833333333333</c:v>
                </c:pt>
                <c:pt idx="134">
                  <c:v>61.783333333333303</c:v>
                </c:pt>
                <c:pt idx="135">
                  <c:v>61.916666666666636</c:v>
                </c:pt>
                <c:pt idx="136">
                  <c:v>62.349999999999966</c:v>
                </c:pt>
                <c:pt idx="137">
                  <c:v>62.749999999999964</c:v>
                </c:pt>
                <c:pt idx="138">
                  <c:v>63.183333333333294</c:v>
                </c:pt>
                <c:pt idx="139">
                  <c:v>64.0833333333333</c:v>
                </c:pt>
                <c:pt idx="140">
                  <c:v>64.483333333333306</c:v>
                </c:pt>
                <c:pt idx="141">
                  <c:v>64.883333333333312</c:v>
                </c:pt>
                <c:pt idx="142">
                  <c:v>65.549999999999983</c:v>
                </c:pt>
                <c:pt idx="143">
                  <c:v>65.816666666666649</c:v>
                </c:pt>
                <c:pt idx="144">
                  <c:v>66.149999999999977</c:v>
                </c:pt>
                <c:pt idx="145">
                  <c:v>66.549999999999983</c:v>
                </c:pt>
                <c:pt idx="146">
                  <c:v>67.049999999999983</c:v>
                </c:pt>
                <c:pt idx="147">
                  <c:v>67.316666666666649</c:v>
                </c:pt>
                <c:pt idx="148">
                  <c:v>67.716666666666654</c:v>
                </c:pt>
                <c:pt idx="149">
                  <c:v>68.149999999999991</c:v>
                </c:pt>
                <c:pt idx="150">
                  <c:v>68.749999999999986</c:v>
                </c:pt>
                <c:pt idx="151">
                  <c:v>69.149999999999991</c:v>
                </c:pt>
                <c:pt idx="152">
                  <c:v>69.48333333333332</c:v>
                </c:pt>
                <c:pt idx="153">
                  <c:v>69.883333333333326</c:v>
                </c:pt>
                <c:pt idx="154">
                  <c:v>70.349999999999994</c:v>
                </c:pt>
                <c:pt idx="155">
                  <c:v>70.683333333333323</c:v>
                </c:pt>
                <c:pt idx="156">
                  <c:v>71.183333333333323</c:v>
                </c:pt>
                <c:pt idx="157">
                  <c:v>71.583333333333329</c:v>
                </c:pt>
                <c:pt idx="158">
                  <c:v>71.983333333333334</c:v>
                </c:pt>
                <c:pt idx="159">
                  <c:v>72.349999999999994</c:v>
                </c:pt>
                <c:pt idx="160">
                  <c:v>72.716666666666654</c:v>
                </c:pt>
                <c:pt idx="161">
                  <c:v>73.11666666666666</c:v>
                </c:pt>
                <c:pt idx="162">
                  <c:v>73.75</c:v>
                </c:pt>
                <c:pt idx="163">
                  <c:v>74.150000000000006</c:v>
                </c:pt>
                <c:pt idx="164">
                  <c:v>74.550000000000011</c:v>
                </c:pt>
                <c:pt idx="165">
                  <c:v>74.950000000000017</c:v>
                </c:pt>
                <c:pt idx="166">
                  <c:v>75.316666666666677</c:v>
                </c:pt>
                <c:pt idx="167">
                  <c:v>75.716666666666683</c:v>
                </c:pt>
                <c:pt idx="168">
                  <c:v>76.116666666666688</c:v>
                </c:pt>
                <c:pt idx="169">
                  <c:v>76.550000000000026</c:v>
                </c:pt>
                <c:pt idx="170">
                  <c:v>77.016666666666694</c:v>
                </c:pt>
                <c:pt idx="171">
                  <c:v>77.350000000000023</c:v>
                </c:pt>
                <c:pt idx="172">
                  <c:v>77.750000000000028</c:v>
                </c:pt>
                <c:pt idx="173">
                  <c:v>78.150000000000034</c:v>
                </c:pt>
                <c:pt idx="174">
                  <c:v>78.750000000000028</c:v>
                </c:pt>
                <c:pt idx="175">
                  <c:v>79.150000000000034</c:v>
                </c:pt>
                <c:pt idx="176">
                  <c:v>79.55000000000004</c:v>
                </c:pt>
                <c:pt idx="177">
                  <c:v>80.216666666666711</c:v>
                </c:pt>
                <c:pt idx="178">
                  <c:v>80.350000000000051</c:v>
                </c:pt>
                <c:pt idx="179">
                  <c:v>80.783333333333388</c:v>
                </c:pt>
                <c:pt idx="180">
                  <c:v>81.083333333333385</c:v>
                </c:pt>
                <c:pt idx="181">
                  <c:v>81.483333333333391</c:v>
                </c:pt>
                <c:pt idx="182">
                  <c:v>82.016666666666723</c:v>
                </c:pt>
                <c:pt idx="183">
                  <c:v>82.383333333333383</c:v>
                </c:pt>
                <c:pt idx="184">
                  <c:v>82.716666666666711</c:v>
                </c:pt>
                <c:pt idx="185">
                  <c:v>83.116666666666717</c:v>
                </c:pt>
                <c:pt idx="186">
                  <c:v>84.150000000000048</c:v>
                </c:pt>
                <c:pt idx="187">
                  <c:v>84.550000000000054</c:v>
                </c:pt>
                <c:pt idx="188">
                  <c:v>84.983333333333391</c:v>
                </c:pt>
                <c:pt idx="189">
                  <c:v>85.350000000000051</c:v>
                </c:pt>
                <c:pt idx="190">
                  <c:v>85.883333333333383</c:v>
                </c:pt>
                <c:pt idx="191">
                  <c:v>86.150000000000048</c:v>
                </c:pt>
                <c:pt idx="192">
                  <c:v>86.550000000000054</c:v>
                </c:pt>
                <c:pt idx="193">
                  <c:v>87.016666666666723</c:v>
                </c:pt>
                <c:pt idx="194">
                  <c:v>87.350000000000051</c:v>
                </c:pt>
                <c:pt idx="195">
                  <c:v>88.150000000000048</c:v>
                </c:pt>
                <c:pt idx="196">
                  <c:v>88.750000000000043</c:v>
                </c:pt>
                <c:pt idx="197">
                  <c:v>89.616666666666703</c:v>
                </c:pt>
                <c:pt idx="198">
                  <c:v>89.983333333333363</c:v>
                </c:pt>
                <c:pt idx="199">
                  <c:v>90.78333333333336</c:v>
                </c:pt>
                <c:pt idx="200">
                  <c:v>91.083333333333357</c:v>
                </c:pt>
                <c:pt idx="201">
                  <c:v>91.483333333333363</c:v>
                </c:pt>
                <c:pt idx="202">
                  <c:v>91.883333333333368</c:v>
                </c:pt>
                <c:pt idx="203">
                  <c:v>92.316666666666706</c:v>
                </c:pt>
                <c:pt idx="204">
                  <c:v>93.116666666666703</c:v>
                </c:pt>
                <c:pt idx="205">
                  <c:v>93.716666666666697</c:v>
                </c:pt>
                <c:pt idx="206">
                  <c:v>94.116666666666703</c:v>
                </c:pt>
                <c:pt idx="207">
                  <c:v>94.716666666666697</c:v>
                </c:pt>
                <c:pt idx="208">
                  <c:v>94.950000000000031</c:v>
                </c:pt>
                <c:pt idx="209">
                  <c:v>95.350000000000037</c:v>
                </c:pt>
                <c:pt idx="210">
                  <c:v>95.750000000000043</c:v>
                </c:pt>
                <c:pt idx="211">
                  <c:v>96.150000000000048</c:v>
                </c:pt>
                <c:pt idx="212">
                  <c:v>96.916666666666714</c:v>
                </c:pt>
                <c:pt idx="213">
                  <c:v>97.31666666666672</c:v>
                </c:pt>
                <c:pt idx="214">
                  <c:v>97.716666666666725</c:v>
                </c:pt>
                <c:pt idx="215">
                  <c:v>98.116666666666731</c:v>
                </c:pt>
                <c:pt idx="216">
                  <c:v>98.783333333333402</c:v>
                </c:pt>
                <c:pt idx="217">
                  <c:v>99.116666666666731</c:v>
                </c:pt>
                <c:pt idx="218">
                  <c:v>99.516666666666737</c:v>
                </c:pt>
                <c:pt idx="219">
                  <c:v>99.916666666666742</c:v>
                </c:pt>
                <c:pt idx="220">
                  <c:v>100.41666666666674</c:v>
                </c:pt>
                <c:pt idx="221">
                  <c:v>100.75000000000007</c:v>
                </c:pt>
                <c:pt idx="222">
                  <c:v>101.21666666666674</c:v>
                </c:pt>
                <c:pt idx="223">
                  <c:v>101.98333333333341</c:v>
                </c:pt>
                <c:pt idx="224">
                  <c:v>102.38333333333341</c:v>
                </c:pt>
                <c:pt idx="225">
                  <c:v>102.68333333333341</c:v>
                </c:pt>
                <c:pt idx="226">
                  <c:v>103.08333333333341</c:v>
                </c:pt>
                <c:pt idx="227">
                  <c:v>103.75000000000009</c:v>
                </c:pt>
              </c:numCache>
            </c:numRef>
          </c:xVal>
          <c:yVal>
            <c:numRef>
              <c:f>'PM10'!$D$5:$D$237</c:f>
              <c:numCache>
                <c:formatCode>General</c:formatCode>
                <c:ptCount val="233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4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8</c:v>
                </c:pt>
                <c:pt idx="44">
                  <c:v>5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7</c:v>
                </c:pt>
                <c:pt idx="49">
                  <c:v>7</c:v>
                </c:pt>
                <c:pt idx="50">
                  <c:v>15</c:v>
                </c:pt>
                <c:pt idx="51">
                  <c:v>14</c:v>
                </c:pt>
                <c:pt idx="52">
                  <c:v>7</c:v>
                </c:pt>
                <c:pt idx="53">
                  <c:v>8</c:v>
                </c:pt>
                <c:pt idx="54">
                  <c:v>11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9</c:v>
                </c:pt>
                <c:pt idx="61">
                  <c:v>11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11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9</c:v>
                </c:pt>
                <c:pt idx="71">
                  <c:v>9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21</c:v>
                </c:pt>
                <c:pt idx="76">
                  <c:v>10</c:v>
                </c:pt>
                <c:pt idx="77">
                  <c:v>9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10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10</c:v>
                </c:pt>
                <c:pt idx="86">
                  <c:v>16</c:v>
                </c:pt>
                <c:pt idx="87">
                  <c:v>11</c:v>
                </c:pt>
                <c:pt idx="88">
                  <c:v>22</c:v>
                </c:pt>
                <c:pt idx="89">
                  <c:v>12</c:v>
                </c:pt>
                <c:pt idx="90">
                  <c:v>12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10</c:v>
                </c:pt>
                <c:pt idx="97">
                  <c:v>11</c:v>
                </c:pt>
                <c:pt idx="98">
                  <c:v>10</c:v>
                </c:pt>
                <c:pt idx="99">
                  <c:v>12</c:v>
                </c:pt>
                <c:pt idx="100">
                  <c:v>12</c:v>
                </c:pt>
                <c:pt idx="101">
                  <c:v>9</c:v>
                </c:pt>
                <c:pt idx="102">
                  <c:v>9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13</c:v>
                </c:pt>
                <c:pt idx="107">
                  <c:v>8</c:v>
                </c:pt>
                <c:pt idx="108">
                  <c:v>9</c:v>
                </c:pt>
                <c:pt idx="109">
                  <c:v>14</c:v>
                </c:pt>
                <c:pt idx="110">
                  <c:v>10</c:v>
                </c:pt>
                <c:pt idx="111">
                  <c:v>22</c:v>
                </c:pt>
                <c:pt idx="112">
                  <c:v>22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9</c:v>
                </c:pt>
                <c:pt idx="117">
                  <c:v>14</c:v>
                </c:pt>
                <c:pt idx="118">
                  <c:v>12</c:v>
                </c:pt>
                <c:pt idx="119">
                  <c:v>13</c:v>
                </c:pt>
                <c:pt idx="120">
                  <c:v>18</c:v>
                </c:pt>
                <c:pt idx="121">
                  <c:v>5</c:v>
                </c:pt>
                <c:pt idx="122">
                  <c:v>9</c:v>
                </c:pt>
                <c:pt idx="123">
                  <c:v>9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10</c:v>
                </c:pt>
                <c:pt idx="128">
                  <c:v>12</c:v>
                </c:pt>
                <c:pt idx="129">
                  <c:v>10</c:v>
                </c:pt>
                <c:pt idx="130">
                  <c:v>12</c:v>
                </c:pt>
                <c:pt idx="131">
                  <c:v>8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13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23</c:v>
                </c:pt>
                <c:pt idx="140">
                  <c:v>11</c:v>
                </c:pt>
                <c:pt idx="141">
                  <c:v>13</c:v>
                </c:pt>
                <c:pt idx="142">
                  <c:v>16</c:v>
                </c:pt>
                <c:pt idx="143">
                  <c:v>16</c:v>
                </c:pt>
                <c:pt idx="144">
                  <c:v>8</c:v>
                </c:pt>
                <c:pt idx="145">
                  <c:v>14</c:v>
                </c:pt>
                <c:pt idx="146">
                  <c:v>14</c:v>
                </c:pt>
                <c:pt idx="147">
                  <c:v>15</c:v>
                </c:pt>
                <c:pt idx="148">
                  <c:v>14</c:v>
                </c:pt>
                <c:pt idx="149">
                  <c:v>14</c:v>
                </c:pt>
                <c:pt idx="150">
                  <c:v>25</c:v>
                </c:pt>
                <c:pt idx="151">
                  <c:v>20</c:v>
                </c:pt>
                <c:pt idx="152">
                  <c:v>16</c:v>
                </c:pt>
                <c:pt idx="153">
                  <c:v>15</c:v>
                </c:pt>
                <c:pt idx="154">
                  <c:v>16</c:v>
                </c:pt>
                <c:pt idx="155">
                  <c:v>16</c:v>
                </c:pt>
                <c:pt idx="156">
                  <c:v>10</c:v>
                </c:pt>
                <c:pt idx="157">
                  <c:v>15</c:v>
                </c:pt>
                <c:pt idx="158">
                  <c:v>15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17</c:v>
                </c:pt>
                <c:pt idx="164">
                  <c:v>19</c:v>
                </c:pt>
                <c:pt idx="165">
                  <c:v>15</c:v>
                </c:pt>
                <c:pt idx="166">
                  <c:v>19</c:v>
                </c:pt>
                <c:pt idx="167">
                  <c:v>19</c:v>
                </c:pt>
                <c:pt idx="168">
                  <c:v>15</c:v>
                </c:pt>
                <c:pt idx="169">
                  <c:v>25</c:v>
                </c:pt>
                <c:pt idx="170">
                  <c:v>25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14</c:v>
                </c:pt>
                <c:pt idx="175">
                  <c:v>17</c:v>
                </c:pt>
                <c:pt idx="176">
                  <c:v>17</c:v>
                </c:pt>
                <c:pt idx="177">
                  <c:v>25</c:v>
                </c:pt>
                <c:pt idx="178">
                  <c:v>19</c:v>
                </c:pt>
                <c:pt idx="179">
                  <c:v>19</c:v>
                </c:pt>
                <c:pt idx="180">
                  <c:v>16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12</c:v>
                </c:pt>
                <c:pt idx="187">
                  <c:v>15</c:v>
                </c:pt>
                <c:pt idx="188">
                  <c:v>21</c:v>
                </c:pt>
                <c:pt idx="189">
                  <c:v>14</c:v>
                </c:pt>
                <c:pt idx="190">
                  <c:v>14</c:v>
                </c:pt>
                <c:pt idx="191">
                  <c:v>23</c:v>
                </c:pt>
                <c:pt idx="192">
                  <c:v>19</c:v>
                </c:pt>
                <c:pt idx="193">
                  <c:v>19</c:v>
                </c:pt>
                <c:pt idx="194">
                  <c:v>14</c:v>
                </c:pt>
                <c:pt idx="195">
                  <c:v>14</c:v>
                </c:pt>
                <c:pt idx="196">
                  <c:v>26</c:v>
                </c:pt>
                <c:pt idx="197">
                  <c:v>20</c:v>
                </c:pt>
                <c:pt idx="198">
                  <c:v>15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20</c:v>
                </c:pt>
                <c:pt idx="203">
                  <c:v>26</c:v>
                </c:pt>
                <c:pt idx="204">
                  <c:v>24</c:v>
                </c:pt>
                <c:pt idx="205">
                  <c:v>17</c:v>
                </c:pt>
                <c:pt idx="206">
                  <c:v>20</c:v>
                </c:pt>
                <c:pt idx="207">
                  <c:v>21</c:v>
                </c:pt>
                <c:pt idx="208">
                  <c:v>19</c:v>
                </c:pt>
                <c:pt idx="209">
                  <c:v>16</c:v>
                </c:pt>
                <c:pt idx="210">
                  <c:v>16</c:v>
                </c:pt>
                <c:pt idx="211">
                  <c:v>16</c:v>
                </c:pt>
                <c:pt idx="212">
                  <c:v>19</c:v>
                </c:pt>
                <c:pt idx="213">
                  <c:v>17</c:v>
                </c:pt>
                <c:pt idx="214">
                  <c:v>18</c:v>
                </c:pt>
                <c:pt idx="215">
                  <c:v>18</c:v>
                </c:pt>
                <c:pt idx="216">
                  <c:v>16</c:v>
                </c:pt>
                <c:pt idx="217">
                  <c:v>16</c:v>
                </c:pt>
                <c:pt idx="218">
                  <c:v>18</c:v>
                </c:pt>
                <c:pt idx="219">
                  <c:v>21</c:v>
                </c:pt>
                <c:pt idx="220">
                  <c:v>17</c:v>
                </c:pt>
                <c:pt idx="221">
                  <c:v>17</c:v>
                </c:pt>
                <c:pt idx="222">
                  <c:v>20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B-4017-B808-415D08E5AF74}"/>
            </c:ext>
          </c:extLst>
        </c:ser>
        <c:ser>
          <c:idx val="2"/>
          <c:order val="2"/>
          <c:tx>
            <c:v>S04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'PM10'!$G$5:$G$244</c:f>
              <c:numCache>
                <c:formatCode>0.00</c:formatCode>
                <c:ptCount val="240"/>
                <c:pt idx="0">
                  <c:v>0.43333333333333335</c:v>
                </c:pt>
                <c:pt idx="1">
                  <c:v>0.56666666666666665</c:v>
                </c:pt>
                <c:pt idx="2">
                  <c:v>0.96666666666666667</c:v>
                </c:pt>
                <c:pt idx="3">
                  <c:v>1.3666666666666667</c:v>
                </c:pt>
                <c:pt idx="4">
                  <c:v>1.9</c:v>
                </c:pt>
                <c:pt idx="5">
                  <c:v>2.1</c:v>
                </c:pt>
                <c:pt idx="6">
                  <c:v>2.5</c:v>
                </c:pt>
                <c:pt idx="7">
                  <c:v>2.9</c:v>
                </c:pt>
                <c:pt idx="8">
                  <c:v>3.5</c:v>
                </c:pt>
                <c:pt idx="9">
                  <c:v>3.7666666666666666</c:v>
                </c:pt>
                <c:pt idx="10">
                  <c:v>4.166666666666667</c:v>
                </c:pt>
                <c:pt idx="11">
                  <c:v>4.5666666666666673</c:v>
                </c:pt>
                <c:pt idx="12">
                  <c:v>5.166666666666667</c:v>
                </c:pt>
                <c:pt idx="13">
                  <c:v>5.5666666666666673</c:v>
                </c:pt>
                <c:pt idx="14">
                  <c:v>5.9666666666666677</c:v>
                </c:pt>
                <c:pt idx="15">
                  <c:v>6.366666666666668</c:v>
                </c:pt>
                <c:pt idx="16">
                  <c:v>6.9333333333333345</c:v>
                </c:pt>
                <c:pt idx="17">
                  <c:v>7.1333333333333346</c:v>
                </c:pt>
                <c:pt idx="18">
                  <c:v>7.6333333333333346</c:v>
                </c:pt>
                <c:pt idx="19">
                  <c:v>7.9666666666666677</c:v>
                </c:pt>
                <c:pt idx="20">
                  <c:v>8.3666666666666671</c:v>
                </c:pt>
                <c:pt idx="21">
                  <c:v>8.7666666666666675</c:v>
                </c:pt>
                <c:pt idx="22">
                  <c:v>9.3000000000000007</c:v>
                </c:pt>
                <c:pt idx="23">
                  <c:v>9.5</c:v>
                </c:pt>
                <c:pt idx="24">
                  <c:v>10.1</c:v>
                </c:pt>
                <c:pt idx="25">
                  <c:v>10.5</c:v>
                </c:pt>
                <c:pt idx="26">
                  <c:v>10.9</c:v>
                </c:pt>
                <c:pt idx="27">
                  <c:v>11.566666666666666</c:v>
                </c:pt>
                <c:pt idx="28">
                  <c:v>11.7</c:v>
                </c:pt>
                <c:pt idx="29">
                  <c:v>12.1</c:v>
                </c:pt>
                <c:pt idx="30">
                  <c:v>12.5</c:v>
                </c:pt>
                <c:pt idx="31">
                  <c:v>12.9</c:v>
                </c:pt>
                <c:pt idx="32">
                  <c:v>13.5</c:v>
                </c:pt>
                <c:pt idx="33">
                  <c:v>13.733333333333333</c:v>
                </c:pt>
                <c:pt idx="34">
                  <c:v>14.133333333333333</c:v>
                </c:pt>
                <c:pt idx="35">
                  <c:v>14.533333333333333</c:v>
                </c:pt>
                <c:pt idx="36">
                  <c:v>15.333333333333334</c:v>
                </c:pt>
                <c:pt idx="37">
                  <c:v>15.533333333333333</c:v>
                </c:pt>
                <c:pt idx="38">
                  <c:v>15.933333333333334</c:v>
                </c:pt>
                <c:pt idx="39">
                  <c:v>16.333333333333332</c:v>
                </c:pt>
                <c:pt idx="40">
                  <c:v>17.033333333333331</c:v>
                </c:pt>
                <c:pt idx="41">
                  <c:v>17.166666666666664</c:v>
                </c:pt>
                <c:pt idx="42">
                  <c:v>17.566666666666663</c:v>
                </c:pt>
                <c:pt idx="43">
                  <c:v>17.999999999999996</c:v>
                </c:pt>
                <c:pt idx="44">
                  <c:v>18.366666666666664</c:v>
                </c:pt>
                <c:pt idx="45">
                  <c:v>18.866666666666664</c:v>
                </c:pt>
                <c:pt idx="46">
                  <c:v>19.199999999999996</c:v>
                </c:pt>
                <c:pt idx="47">
                  <c:v>19.533333333333328</c:v>
                </c:pt>
                <c:pt idx="48">
                  <c:v>20.133333333333329</c:v>
                </c:pt>
                <c:pt idx="49">
                  <c:v>20.966666666666661</c:v>
                </c:pt>
                <c:pt idx="50">
                  <c:v>21.333333333333329</c:v>
                </c:pt>
                <c:pt idx="51">
                  <c:v>21.733333333333327</c:v>
                </c:pt>
                <c:pt idx="52">
                  <c:v>22.133333333333326</c:v>
                </c:pt>
                <c:pt idx="53">
                  <c:v>22.666666666666661</c:v>
                </c:pt>
                <c:pt idx="54">
                  <c:v>22.999999999999993</c:v>
                </c:pt>
                <c:pt idx="55">
                  <c:v>23.399999999999991</c:v>
                </c:pt>
                <c:pt idx="56">
                  <c:v>23.79999999999999</c:v>
                </c:pt>
                <c:pt idx="57">
                  <c:v>24.199999999999989</c:v>
                </c:pt>
                <c:pt idx="58">
                  <c:v>24.933333333333323</c:v>
                </c:pt>
                <c:pt idx="59">
                  <c:v>25.199999999999989</c:v>
                </c:pt>
                <c:pt idx="60">
                  <c:v>25.599999999999987</c:v>
                </c:pt>
                <c:pt idx="61">
                  <c:v>25.999999999999986</c:v>
                </c:pt>
                <c:pt idx="62">
                  <c:v>26.399999999999984</c:v>
                </c:pt>
                <c:pt idx="63">
                  <c:v>26.899999999999984</c:v>
                </c:pt>
                <c:pt idx="64">
                  <c:v>27.099999999999984</c:v>
                </c:pt>
                <c:pt idx="65">
                  <c:v>27.499999999999982</c:v>
                </c:pt>
                <c:pt idx="66">
                  <c:v>27.933333333333316</c:v>
                </c:pt>
                <c:pt idx="67">
                  <c:v>28.399999999999981</c:v>
                </c:pt>
                <c:pt idx="68">
                  <c:v>28.733333333333313</c:v>
                </c:pt>
                <c:pt idx="69">
                  <c:v>29.133333333333312</c:v>
                </c:pt>
                <c:pt idx="70">
                  <c:v>29.53333333333331</c:v>
                </c:pt>
                <c:pt idx="71">
                  <c:v>30.333333333333311</c:v>
                </c:pt>
                <c:pt idx="72">
                  <c:v>30.833333333333311</c:v>
                </c:pt>
                <c:pt idx="73">
                  <c:v>30.966666666666644</c:v>
                </c:pt>
                <c:pt idx="74">
                  <c:v>31.366666666666642</c:v>
                </c:pt>
                <c:pt idx="75">
                  <c:v>31.766666666666641</c:v>
                </c:pt>
                <c:pt idx="76">
                  <c:v>32.199999999999974</c:v>
                </c:pt>
                <c:pt idx="77">
                  <c:v>32.96666666666664</c:v>
                </c:pt>
                <c:pt idx="78">
                  <c:v>33.366666666666639</c:v>
                </c:pt>
                <c:pt idx="79">
                  <c:v>33.766666666666637</c:v>
                </c:pt>
                <c:pt idx="80">
                  <c:v>34.166666666666636</c:v>
                </c:pt>
                <c:pt idx="81">
                  <c:v>34.566666666666634</c:v>
                </c:pt>
                <c:pt idx="82">
                  <c:v>35.166666666666636</c:v>
                </c:pt>
                <c:pt idx="83">
                  <c:v>35.566666666666634</c:v>
                </c:pt>
                <c:pt idx="84">
                  <c:v>35.966666666666633</c:v>
                </c:pt>
                <c:pt idx="85">
                  <c:v>36.366666666666632</c:v>
                </c:pt>
                <c:pt idx="86">
                  <c:v>36.8333333333333</c:v>
                </c:pt>
                <c:pt idx="87">
                  <c:v>37.099999999999966</c:v>
                </c:pt>
                <c:pt idx="88">
                  <c:v>37.499999999999964</c:v>
                </c:pt>
                <c:pt idx="89">
                  <c:v>37.933333333333294</c:v>
                </c:pt>
                <c:pt idx="90">
                  <c:v>38.333333333333293</c:v>
                </c:pt>
                <c:pt idx="91">
                  <c:v>38.866666666666625</c:v>
                </c:pt>
                <c:pt idx="92">
                  <c:v>39.19999999999996</c:v>
                </c:pt>
                <c:pt idx="93">
                  <c:v>39.599999999999959</c:v>
                </c:pt>
                <c:pt idx="94">
                  <c:v>40.266666666666623</c:v>
                </c:pt>
                <c:pt idx="95">
                  <c:v>40.583333333333293</c:v>
                </c:pt>
                <c:pt idx="96">
                  <c:v>40.983333333333292</c:v>
                </c:pt>
                <c:pt idx="97">
                  <c:v>41.38333333333329</c:v>
                </c:pt>
                <c:pt idx="98">
                  <c:v>41.783333333333289</c:v>
                </c:pt>
                <c:pt idx="99">
                  <c:v>42.183333333333287</c:v>
                </c:pt>
                <c:pt idx="100">
                  <c:v>42.549999999999955</c:v>
                </c:pt>
                <c:pt idx="101">
                  <c:v>42.949999999999953</c:v>
                </c:pt>
                <c:pt idx="102">
                  <c:v>43.349999999999952</c:v>
                </c:pt>
                <c:pt idx="103">
                  <c:v>43.81666666666662</c:v>
                </c:pt>
                <c:pt idx="104">
                  <c:v>44.38333333333329</c:v>
                </c:pt>
                <c:pt idx="105">
                  <c:v>44.549999999999955</c:v>
                </c:pt>
                <c:pt idx="106">
                  <c:v>45.183333333333287</c:v>
                </c:pt>
                <c:pt idx="107">
                  <c:v>45.716666666666619</c:v>
                </c:pt>
                <c:pt idx="108">
                  <c:v>45.916666666666622</c:v>
                </c:pt>
                <c:pt idx="109">
                  <c:v>46.31666666666662</c:v>
                </c:pt>
                <c:pt idx="110">
                  <c:v>46.716666666666619</c:v>
                </c:pt>
                <c:pt idx="111">
                  <c:v>47.116666666666617</c:v>
                </c:pt>
                <c:pt idx="112">
                  <c:v>47.74999999999995</c:v>
                </c:pt>
                <c:pt idx="113">
                  <c:v>47.949999999999953</c:v>
                </c:pt>
                <c:pt idx="114">
                  <c:v>48.349999999999952</c:v>
                </c:pt>
                <c:pt idx="115">
                  <c:v>48.81666666666662</c:v>
                </c:pt>
                <c:pt idx="116">
                  <c:v>49.38333333333329</c:v>
                </c:pt>
                <c:pt idx="117">
                  <c:v>49.583333333333293</c:v>
                </c:pt>
                <c:pt idx="118">
                  <c:v>50.183333333333294</c:v>
                </c:pt>
                <c:pt idx="119">
                  <c:v>50.583333333333293</c:v>
                </c:pt>
                <c:pt idx="120">
                  <c:v>51.183333333333294</c:v>
                </c:pt>
                <c:pt idx="121">
                  <c:v>51.383333333333297</c:v>
                </c:pt>
                <c:pt idx="122">
                  <c:v>51.783333333333296</c:v>
                </c:pt>
                <c:pt idx="123">
                  <c:v>52.216666666666626</c:v>
                </c:pt>
                <c:pt idx="124">
                  <c:v>52.683333333333294</c:v>
                </c:pt>
                <c:pt idx="125">
                  <c:v>53.01666666666663</c:v>
                </c:pt>
                <c:pt idx="126">
                  <c:v>53.349999999999966</c:v>
                </c:pt>
                <c:pt idx="127">
                  <c:v>53.749999999999964</c:v>
                </c:pt>
                <c:pt idx="128">
                  <c:v>54.149999999999963</c:v>
                </c:pt>
                <c:pt idx="129">
                  <c:v>54.549999999999962</c:v>
                </c:pt>
                <c:pt idx="130">
                  <c:v>55.083333333333293</c:v>
                </c:pt>
                <c:pt idx="131">
                  <c:v>55.483333333333292</c:v>
                </c:pt>
                <c:pt idx="132">
                  <c:v>55.94999999999996</c:v>
                </c:pt>
                <c:pt idx="133">
                  <c:v>56.349999999999959</c:v>
                </c:pt>
                <c:pt idx="134">
                  <c:v>56.716666666666626</c:v>
                </c:pt>
                <c:pt idx="135">
                  <c:v>57.116666666666625</c:v>
                </c:pt>
                <c:pt idx="136">
                  <c:v>57.516666666666623</c:v>
                </c:pt>
                <c:pt idx="137">
                  <c:v>57.916666666666622</c:v>
                </c:pt>
                <c:pt idx="138">
                  <c:v>58.38333333333329</c:v>
                </c:pt>
                <c:pt idx="139">
                  <c:v>58.716666666666626</c:v>
                </c:pt>
                <c:pt idx="140">
                  <c:v>59.116666666666625</c:v>
                </c:pt>
                <c:pt idx="141">
                  <c:v>59.516666666666623</c:v>
                </c:pt>
                <c:pt idx="142">
                  <c:v>60.183333333333287</c:v>
                </c:pt>
                <c:pt idx="143">
                  <c:v>60.583333333333286</c:v>
                </c:pt>
                <c:pt idx="144">
                  <c:v>60.983333333333285</c:v>
                </c:pt>
                <c:pt idx="145">
                  <c:v>61.716666666666619</c:v>
                </c:pt>
                <c:pt idx="146">
                  <c:v>62.183333333333287</c:v>
                </c:pt>
                <c:pt idx="147">
                  <c:v>62.516666666666623</c:v>
                </c:pt>
                <c:pt idx="148">
                  <c:v>62.916666666666622</c:v>
                </c:pt>
                <c:pt idx="149">
                  <c:v>63.583333333333286</c:v>
                </c:pt>
                <c:pt idx="150">
                  <c:v>63.81666666666662</c:v>
                </c:pt>
                <c:pt idx="151">
                  <c:v>64.083333333333286</c:v>
                </c:pt>
                <c:pt idx="152">
                  <c:v>64.483333333333292</c:v>
                </c:pt>
                <c:pt idx="153">
                  <c:v>65.083333333333286</c:v>
                </c:pt>
                <c:pt idx="154">
                  <c:v>65.649999999999949</c:v>
                </c:pt>
                <c:pt idx="155">
                  <c:v>65.949999999999946</c:v>
                </c:pt>
                <c:pt idx="156">
                  <c:v>66.349999999999952</c:v>
                </c:pt>
                <c:pt idx="157">
                  <c:v>66.749999999999957</c:v>
                </c:pt>
                <c:pt idx="158">
                  <c:v>67.149999999999963</c:v>
                </c:pt>
                <c:pt idx="159">
                  <c:v>67.816666666666634</c:v>
                </c:pt>
                <c:pt idx="160">
                  <c:v>67.949999999999974</c:v>
                </c:pt>
                <c:pt idx="161">
                  <c:v>68.34999999999998</c:v>
                </c:pt>
                <c:pt idx="162">
                  <c:v>68.749999999999986</c:v>
                </c:pt>
                <c:pt idx="163">
                  <c:v>69.549999999999983</c:v>
                </c:pt>
                <c:pt idx="164">
                  <c:v>70.149999999999977</c:v>
                </c:pt>
                <c:pt idx="165">
                  <c:v>70.549999999999983</c:v>
                </c:pt>
                <c:pt idx="166">
                  <c:v>71.216666666666654</c:v>
                </c:pt>
                <c:pt idx="167">
                  <c:v>71.349999999999994</c:v>
                </c:pt>
                <c:pt idx="168">
                  <c:v>71.75</c:v>
                </c:pt>
                <c:pt idx="169">
                  <c:v>72.150000000000006</c:v>
                </c:pt>
                <c:pt idx="170">
                  <c:v>72.550000000000011</c:v>
                </c:pt>
                <c:pt idx="171">
                  <c:v>72.916666666666671</c:v>
                </c:pt>
                <c:pt idx="172">
                  <c:v>73.316666666666677</c:v>
                </c:pt>
                <c:pt idx="173">
                  <c:v>73.716666666666683</c:v>
                </c:pt>
                <c:pt idx="174">
                  <c:v>74.116666666666688</c:v>
                </c:pt>
                <c:pt idx="175">
                  <c:v>74.516666666666694</c:v>
                </c:pt>
                <c:pt idx="176">
                  <c:v>75.183333333333366</c:v>
                </c:pt>
                <c:pt idx="177">
                  <c:v>75.583333333333371</c:v>
                </c:pt>
                <c:pt idx="178">
                  <c:v>75.883333333333368</c:v>
                </c:pt>
                <c:pt idx="179">
                  <c:v>76.283333333333374</c:v>
                </c:pt>
                <c:pt idx="180">
                  <c:v>76.883333333333368</c:v>
                </c:pt>
                <c:pt idx="181">
                  <c:v>77.083333333333371</c:v>
                </c:pt>
                <c:pt idx="182">
                  <c:v>77.483333333333377</c:v>
                </c:pt>
                <c:pt idx="183">
                  <c:v>77.883333333333383</c:v>
                </c:pt>
                <c:pt idx="184">
                  <c:v>78.350000000000051</c:v>
                </c:pt>
                <c:pt idx="185">
                  <c:v>78.750000000000057</c:v>
                </c:pt>
                <c:pt idx="186">
                  <c:v>79.150000000000063</c:v>
                </c:pt>
                <c:pt idx="187">
                  <c:v>79.550000000000068</c:v>
                </c:pt>
                <c:pt idx="188">
                  <c:v>80.483333333333405</c:v>
                </c:pt>
                <c:pt idx="189">
                  <c:v>80.883333333333411</c:v>
                </c:pt>
                <c:pt idx="190">
                  <c:v>81.283333333333417</c:v>
                </c:pt>
                <c:pt idx="191">
                  <c:v>81.683333333333422</c:v>
                </c:pt>
                <c:pt idx="192">
                  <c:v>82.250000000000085</c:v>
                </c:pt>
                <c:pt idx="193">
                  <c:v>82.516666666666751</c:v>
                </c:pt>
                <c:pt idx="194">
                  <c:v>82.916666666666757</c:v>
                </c:pt>
                <c:pt idx="195">
                  <c:v>83.316666666666762</c:v>
                </c:pt>
                <c:pt idx="196">
                  <c:v>83.950000000000102</c:v>
                </c:pt>
                <c:pt idx="197">
                  <c:v>84.216666666666768</c:v>
                </c:pt>
                <c:pt idx="198">
                  <c:v>84.483333333333434</c:v>
                </c:pt>
                <c:pt idx="199">
                  <c:v>85.083333333333428</c:v>
                </c:pt>
                <c:pt idx="200">
                  <c:v>85.883333333333425</c:v>
                </c:pt>
                <c:pt idx="201">
                  <c:v>86.283333333333431</c:v>
                </c:pt>
                <c:pt idx="202">
                  <c:v>86.683333333333437</c:v>
                </c:pt>
                <c:pt idx="203">
                  <c:v>87.083333333333442</c:v>
                </c:pt>
                <c:pt idx="204">
                  <c:v>87.483333333333448</c:v>
                </c:pt>
                <c:pt idx="205">
                  <c:v>88.183333333333451</c:v>
                </c:pt>
                <c:pt idx="206">
                  <c:v>88.450000000000117</c:v>
                </c:pt>
                <c:pt idx="207">
                  <c:v>88.783333333333445</c:v>
                </c:pt>
                <c:pt idx="208">
                  <c:v>89.183333333333451</c:v>
                </c:pt>
                <c:pt idx="209">
                  <c:v>89.550000000000111</c:v>
                </c:pt>
                <c:pt idx="210">
                  <c:v>90.183333333333451</c:v>
                </c:pt>
                <c:pt idx="211">
                  <c:v>90.583333333333456</c:v>
                </c:pt>
                <c:pt idx="212">
                  <c:v>90.983333333333462</c:v>
                </c:pt>
                <c:pt idx="213">
                  <c:v>91.450000000000131</c:v>
                </c:pt>
                <c:pt idx="214">
                  <c:v>91.716666666666796</c:v>
                </c:pt>
                <c:pt idx="215">
                  <c:v>92.116666666666802</c:v>
                </c:pt>
                <c:pt idx="216">
                  <c:v>92.516666666666808</c:v>
                </c:pt>
                <c:pt idx="217">
                  <c:v>92.916666666666814</c:v>
                </c:pt>
                <c:pt idx="218">
                  <c:v>93.516666666666808</c:v>
                </c:pt>
                <c:pt idx="219">
                  <c:v>93.750000000000142</c:v>
                </c:pt>
                <c:pt idx="220">
                  <c:v>94.150000000000148</c:v>
                </c:pt>
                <c:pt idx="221">
                  <c:v>94.550000000000153</c:v>
                </c:pt>
                <c:pt idx="222">
                  <c:v>95.416666666666814</c:v>
                </c:pt>
                <c:pt idx="223">
                  <c:v>95.683333333333479</c:v>
                </c:pt>
                <c:pt idx="224">
                  <c:v>95.950000000000145</c:v>
                </c:pt>
                <c:pt idx="225">
                  <c:v>96.350000000000151</c:v>
                </c:pt>
                <c:pt idx="226">
                  <c:v>96.716666666666811</c:v>
                </c:pt>
                <c:pt idx="227">
                  <c:v>97.116666666666816</c:v>
                </c:pt>
                <c:pt idx="228">
                  <c:v>97.716666666666811</c:v>
                </c:pt>
                <c:pt idx="229">
                  <c:v>97.916666666666814</c:v>
                </c:pt>
                <c:pt idx="230">
                  <c:v>98.316666666666819</c:v>
                </c:pt>
                <c:pt idx="231">
                  <c:v>98.716666666666825</c:v>
                </c:pt>
                <c:pt idx="232">
                  <c:v>99.116666666666831</c:v>
                </c:pt>
                <c:pt idx="233">
                  <c:v>99.616666666666831</c:v>
                </c:pt>
                <c:pt idx="234">
                  <c:v>100.0833333333335</c:v>
                </c:pt>
                <c:pt idx="235">
                  <c:v>100.4833333333335</c:v>
                </c:pt>
                <c:pt idx="236">
                  <c:v>100.91666666666684</c:v>
                </c:pt>
                <c:pt idx="237">
                  <c:v>101.55000000000018</c:v>
                </c:pt>
                <c:pt idx="238">
                  <c:v>101.75000000000018</c:v>
                </c:pt>
                <c:pt idx="239">
                  <c:v>102.15000000000019</c:v>
                </c:pt>
              </c:numCache>
            </c:numRef>
          </c:xVal>
          <c:yVal>
            <c:numRef>
              <c:f>'PM10'!$F$5:$F$244</c:f>
              <c:numCache>
                <c:formatCode>General</c:formatCode>
                <c:ptCount val="240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11</c:v>
                </c:pt>
                <c:pt idx="8">
                  <c:v>11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19</c:v>
                </c:pt>
                <c:pt idx="13">
                  <c:v>10</c:v>
                </c:pt>
                <c:pt idx="14">
                  <c:v>8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20</c:v>
                </c:pt>
                <c:pt idx="20">
                  <c:v>20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14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29</c:v>
                </c:pt>
                <c:pt idx="36">
                  <c:v>19</c:v>
                </c:pt>
                <c:pt idx="37">
                  <c:v>27</c:v>
                </c:pt>
                <c:pt idx="38">
                  <c:v>25</c:v>
                </c:pt>
                <c:pt idx="39">
                  <c:v>25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23</c:v>
                </c:pt>
                <c:pt idx="49">
                  <c:v>21</c:v>
                </c:pt>
                <c:pt idx="50">
                  <c:v>32</c:v>
                </c:pt>
                <c:pt idx="51">
                  <c:v>27</c:v>
                </c:pt>
                <c:pt idx="52">
                  <c:v>27</c:v>
                </c:pt>
                <c:pt idx="53">
                  <c:v>24</c:v>
                </c:pt>
                <c:pt idx="54">
                  <c:v>18</c:v>
                </c:pt>
                <c:pt idx="55">
                  <c:v>18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17</c:v>
                </c:pt>
                <c:pt idx="60">
                  <c:v>20</c:v>
                </c:pt>
                <c:pt idx="61">
                  <c:v>21</c:v>
                </c:pt>
                <c:pt idx="62">
                  <c:v>16</c:v>
                </c:pt>
                <c:pt idx="63">
                  <c:v>21</c:v>
                </c:pt>
                <c:pt idx="64">
                  <c:v>21</c:v>
                </c:pt>
                <c:pt idx="65">
                  <c:v>23</c:v>
                </c:pt>
                <c:pt idx="66">
                  <c:v>21</c:v>
                </c:pt>
                <c:pt idx="67">
                  <c:v>21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18</c:v>
                </c:pt>
                <c:pt idx="72">
                  <c:v>19</c:v>
                </c:pt>
                <c:pt idx="73">
                  <c:v>25</c:v>
                </c:pt>
                <c:pt idx="74">
                  <c:v>15</c:v>
                </c:pt>
                <c:pt idx="75">
                  <c:v>19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25</c:v>
                </c:pt>
                <c:pt idx="83">
                  <c:v>25</c:v>
                </c:pt>
                <c:pt idx="84">
                  <c:v>20</c:v>
                </c:pt>
                <c:pt idx="85">
                  <c:v>23</c:v>
                </c:pt>
                <c:pt idx="86">
                  <c:v>17</c:v>
                </c:pt>
                <c:pt idx="87">
                  <c:v>17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29</c:v>
                </c:pt>
                <c:pt idx="95">
                  <c:v>16</c:v>
                </c:pt>
                <c:pt idx="96">
                  <c:v>22</c:v>
                </c:pt>
                <c:pt idx="97">
                  <c:v>21</c:v>
                </c:pt>
                <c:pt idx="98">
                  <c:v>20</c:v>
                </c:pt>
                <c:pt idx="99">
                  <c:v>21</c:v>
                </c:pt>
                <c:pt idx="100">
                  <c:v>19</c:v>
                </c:pt>
                <c:pt idx="101">
                  <c:v>22</c:v>
                </c:pt>
                <c:pt idx="102">
                  <c:v>22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27</c:v>
                </c:pt>
                <c:pt idx="108">
                  <c:v>18</c:v>
                </c:pt>
                <c:pt idx="109">
                  <c:v>18</c:v>
                </c:pt>
                <c:pt idx="110">
                  <c:v>21</c:v>
                </c:pt>
                <c:pt idx="111">
                  <c:v>21</c:v>
                </c:pt>
                <c:pt idx="112">
                  <c:v>28</c:v>
                </c:pt>
                <c:pt idx="113">
                  <c:v>18</c:v>
                </c:pt>
                <c:pt idx="114">
                  <c:v>18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17</c:v>
                </c:pt>
                <c:pt idx="119">
                  <c:v>19</c:v>
                </c:pt>
                <c:pt idx="120">
                  <c:v>22</c:v>
                </c:pt>
                <c:pt idx="121">
                  <c:v>18</c:v>
                </c:pt>
                <c:pt idx="122">
                  <c:v>16</c:v>
                </c:pt>
                <c:pt idx="123">
                  <c:v>17</c:v>
                </c:pt>
                <c:pt idx="124">
                  <c:v>25</c:v>
                </c:pt>
                <c:pt idx="125">
                  <c:v>16</c:v>
                </c:pt>
                <c:pt idx="126">
                  <c:v>16</c:v>
                </c:pt>
                <c:pt idx="127">
                  <c:v>24</c:v>
                </c:pt>
                <c:pt idx="128">
                  <c:v>23</c:v>
                </c:pt>
                <c:pt idx="129">
                  <c:v>23</c:v>
                </c:pt>
                <c:pt idx="130">
                  <c:v>20</c:v>
                </c:pt>
                <c:pt idx="131">
                  <c:v>41</c:v>
                </c:pt>
                <c:pt idx="132">
                  <c:v>20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11</c:v>
                </c:pt>
                <c:pt idx="137">
                  <c:v>21</c:v>
                </c:pt>
                <c:pt idx="138">
                  <c:v>21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31</c:v>
                </c:pt>
                <c:pt idx="143">
                  <c:v>26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15</c:v>
                </c:pt>
                <c:pt idx="148">
                  <c:v>18</c:v>
                </c:pt>
                <c:pt idx="149">
                  <c:v>18</c:v>
                </c:pt>
                <c:pt idx="150">
                  <c:v>14</c:v>
                </c:pt>
                <c:pt idx="151">
                  <c:v>15</c:v>
                </c:pt>
                <c:pt idx="152">
                  <c:v>15</c:v>
                </c:pt>
                <c:pt idx="153">
                  <c:v>17</c:v>
                </c:pt>
                <c:pt idx="154">
                  <c:v>20</c:v>
                </c:pt>
                <c:pt idx="155">
                  <c:v>19</c:v>
                </c:pt>
                <c:pt idx="156">
                  <c:v>19</c:v>
                </c:pt>
                <c:pt idx="157">
                  <c:v>24</c:v>
                </c:pt>
                <c:pt idx="158">
                  <c:v>24</c:v>
                </c:pt>
                <c:pt idx="159">
                  <c:v>19</c:v>
                </c:pt>
                <c:pt idx="160">
                  <c:v>20</c:v>
                </c:pt>
                <c:pt idx="161">
                  <c:v>20</c:v>
                </c:pt>
                <c:pt idx="162">
                  <c:v>14</c:v>
                </c:pt>
                <c:pt idx="163">
                  <c:v>14</c:v>
                </c:pt>
                <c:pt idx="164">
                  <c:v>20</c:v>
                </c:pt>
                <c:pt idx="165">
                  <c:v>18</c:v>
                </c:pt>
                <c:pt idx="166">
                  <c:v>17</c:v>
                </c:pt>
                <c:pt idx="167">
                  <c:v>26</c:v>
                </c:pt>
                <c:pt idx="168">
                  <c:v>22</c:v>
                </c:pt>
                <c:pt idx="169">
                  <c:v>22</c:v>
                </c:pt>
                <c:pt idx="170">
                  <c:v>17</c:v>
                </c:pt>
                <c:pt idx="171">
                  <c:v>22</c:v>
                </c:pt>
                <c:pt idx="172">
                  <c:v>22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19</c:v>
                </c:pt>
                <c:pt idx="178">
                  <c:v>20</c:v>
                </c:pt>
                <c:pt idx="179">
                  <c:v>34</c:v>
                </c:pt>
                <c:pt idx="180">
                  <c:v>21</c:v>
                </c:pt>
                <c:pt idx="181">
                  <c:v>21</c:v>
                </c:pt>
                <c:pt idx="182">
                  <c:v>13</c:v>
                </c:pt>
                <c:pt idx="183">
                  <c:v>30</c:v>
                </c:pt>
                <c:pt idx="184">
                  <c:v>30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26</c:v>
                </c:pt>
                <c:pt idx="189">
                  <c:v>22</c:v>
                </c:pt>
                <c:pt idx="190">
                  <c:v>20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25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22</c:v>
                </c:pt>
                <c:pt idx="200">
                  <c:v>23</c:v>
                </c:pt>
                <c:pt idx="201">
                  <c:v>21</c:v>
                </c:pt>
                <c:pt idx="202">
                  <c:v>24</c:v>
                </c:pt>
                <c:pt idx="203">
                  <c:v>24</c:v>
                </c:pt>
                <c:pt idx="204">
                  <c:v>27</c:v>
                </c:pt>
                <c:pt idx="205">
                  <c:v>21</c:v>
                </c:pt>
                <c:pt idx="206">
                  <c:v>21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19</c:v>
                </c:pt>
                <c:pt idx="212">
                  <c:v>29</c:v>
                </c:pt>
                <c:pt idx="213">
                  <c:v>21</c:v>
                </c:pt>
                <c:pt idx="214">
                  <c:v>21</c:v>
                </c:pt>
                <c:pt idx="215">
                  <c:v>21</c:v>
                </c:pt>
                <c:pt idx="216">
                  <c:v>23</c:v>
                </c:pt>
                <c:pt idx="217">
                  <c:v>25</c:v>
                </c:pt>
                <c:pt idx="218">
                  <c:v>25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32</c:v>
                </c:pt>
                <c:pt idx="223">
                  <c:v>26</c:v>
                </c:pt>
                <c:pt idx="224">
                  <c:v>25</c:v>
                </c:pt>
                <c:pt idx="225">
                  <c:v>28</c:v>
                </c:pt>
                <c:pt idx="226">
                  <c:v>26</c:v>
                </c:pt>
                <c:pt idx="227">
                  <c:v>27</c:v>
                </c:pt>
                <c:pt idx="228">
                  <c:v>23</c:v>
                </c:pt>
                <c:pt idx="229">
                  <c:v>25</c:v>
                </c:pt>
                <c:pt idx="230">
                  <c:v>25</c:v>
                </c:pt>
                <c:pt idx="231">
                  <c:v>27</c:v>
                </c:pt>
                <c:pt idx="232">
                  <c:v>28</c:v>
                </c:pt>
                <c:pt idx="233">
                  <c:v>28</c:v>
                </c:pt>
                <c:pt idx="234">
                  <c:v>25</c:v>
                </c:pt>
                <c:pt idx="235">
                  <c:v>22</c:v>
                </c:pt>
                <c:pt idx="236">
                  <c:v>24</c:v>
                </c:pt>
                <c:pt idx="237">
                  <c:v>46</c:v>
                </c:pt>
                <c:pt idx="238">
                  <c:v>26</c:v>
                </c:pt>
                <c:pt idx="23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CB-4017-B808-415D08E5AF74}"/>
            </c:ext>
          </c:extLst>
        </c:ser>
        <c:ser>
          <c:idx val="3"/>
          <c:order val="3"/>
          <c:tx>
            <c:v>S06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6"/>
            <c:marker>
              <c:symbol val="circle"/>
              <c:size val="3"/>
              <c:spPr>
                <a:solidFill>
                  <a:schemeClr val="accent4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5CB-4017-B808-415D08E5AF74}"/>
              </c:ext>
            </c:extLst>
          </c:dPt>
          <c:xVal>
            <c:numRef>
              <c:f>'PM10'!$I$5:$I$225</c:f>
              <c:numCache>
                <c:formatCode>0.00</c:formatCode>
                <c:ptCount val="221"/>
                <c:pt idx="0">
                  <c:v>0.18333333333333332</c:v>
                </c:pt>
                <c:pt idx="1">
                  <c:v>0.65</c:v>
                </c:pt>
                <c:pt idx="2">
                  <c:v>1.0166666666666666</c:v>
                </c:pt>
                <c:pt idx="3">
                  <c:v>1.2833333333333332</c:v>
                </c:pt>
                <c:pt idx="4">
                  <c:v>1.6833333333333331</c:v>
                </c:pt>
                <c:pt idx="5">
                  <c:v>2.25</c:v>
                </c:pt>
                <c:pt idx="6">
                  <c:v>2.75</c:v>
                </c:pt>
                <c:pt idx="7">
                  <c:v>3.15</c:v>
                </c:pt>
                <c:pt idx="8">
                  <c:v>3.6833333333333331</c:v>
                </c:pt>
                <c:pt idx="9">
                  <c:v>3.9499999999999997</c:v>
                </c:pt>
                <c:pt idx="10">
                  <c:v>4.3166666666666664</c:v>
                </c:pt>
                <c:pt idx="11">
                  <c:v>5.2166666666666668</c:v>
                </c:pt>
                <c:pt idx="12">
                  <c:v>5.55</c:v>
                </c:pt>
                <c:pt idx="13">
                  <c:v>5.9833333333333334</c:v>
                </c:pt>
                <c:pt idx="14">
                  <c:v>6.5166666666666666</c:v>
                </c:pt>
                <c:pt idx="15">
                  <c:v>6.7166666666666668</c:v>
                </c:pt>
                <c:pt idx="16">
                  <c:v>7.1166666666666671</c:v>
                </c:pt>
                <c:pt idx="17">
                  <c:v>7.8500000000000005</c:v>
                </c:pt>
                <c:pt idx="18">
                  <c:v>8.1166666666666671</c:v>
                </c:pt>
                <c:pt idx="19">
                  <c:v>8.5500000000000007</c:v>
                </c:pt>
                <c:pt idx="20">
                  <c:v>8.9500000000000011</c:v>
                </c:pt>
                <c:pt idx="21">
                  <c:v>9.3500000000000014</c:v>
                </c:pt>
                <c:pt idx="22">
                  <c:v>9.7500000000000018</c:v>
                </c:pt>
                <c:pt idx="23">
                  <c:v>10.150000000000002</c:v>
                </c:pt>
                <c:pt idx="24">
                  <c:v>10.91666666666667</c:v>
                </c:pt>
                <c:pt idx="25">
                  <c:v>11.350000000000003</c:v>
                </c:pt>
                <c:pt idx="26">
                  <c:v>11.883333333333336</c:v>
                </c:pt>
                <c:pt idx="27">
                  <c:v>12.116666666666669</c:v>
                </c:pt>
                <c:pt idx="28">
                  <c:v>12.716666666666669</c:v>
                </c:pt>
                <c:pt idx="29">
                  <c:v>13.283333333333335</c:v>
                </c:pt>
                <c:pt idx="30">
                  <c:v>13.583333333333336</c:v>
                </c:pt>
                <c:pt idx="31">
                  <c:v>13.91666666666667</c:v>
                </c:pt>
                <c:pt idx="32">
                  <c:v>14.516666666666669</c:v>
                </c:pt>
                <c:pt idx="33">
                  <c:v>14.716666666666669</c:v>
                </c:pt>
                <c:pt idx="34">
                  <c:v>15.216666666666669</c:v>
                </c:pt>
                <c:pt idx="35">
                  <c:v>15.650000000000002</c:v>
                </c:pt>
                <c:pt idx="36">
                  <c:v>16.283333333333335</c:v>
                </c:pt>
                <c:pt idx="37">
                  <c:v>16.716666666666669</c:v>
                </c:pt>
                <c:pt idx="38">
                  <c:v>17.31666666666667</c:v>
                </c:pt>
                <c:pt idx="39">
                  <c:v>17.750000000000004</c:v>
                </c:pt>
                <c:pt idx="40">
                  <c:v>18.516666666666669</c:v>
                </c:pt>
                <c:pt idx="41">
                  <c:v>18.916666666666668</c:v>
                </c:pt>
                <c:pt idx="42">
                  <c:v>19.316666666666666</c:v>
                </c:pt>
                <c:pt idx="43">
                  <c:v>20.149999999999999</c:v>
                </c:pt>
                <c:pt idx="44">
                  <c:v>20.583333333333332</c:v>
                </c:pt>
                <c:pt idx="45">
                  <c:v>20.883333333333333</c:v>
                </c:pt>
                <c:pt idx="46">
                  <c:v>21.316666666666666</c:v>
                </c:pt>
                <c:pt idx="47">
                  <c:v>21.716666666666665</c:v>
                </c:pt>
                <c:pt idx="48">
                  <c:v>22.15</c:v>
                </c:pt>
                <c:pt idx="49">
                  <c:v>22.716666666666665</c:v>
                </c:pt>
                <c:pt idx="50">
                  <c:v>23.116666666666664</c:v>
                </c:pt>
                <c:pt idx="51">
                  <c:v>23.949999999999996</c:v>
                </c:pt>
                <c:pt idx="52">
                  <c:v>24.349999999999994</c:v>
                </c:pt>
                <c:pt idx="53">
                  <c:v>24.883333333333329</c:v>
                </c:pt>
                <c:pt idx="54">
                  <c:v>25.216666666666661</c:v>
                </c:pt>
                <c:pt idx="55">
                  <c:v>25.683333333333326</c:v>
                </c:pt>
                <c:pt idx="56">
                  <c:v>25.883333333333326</c:v>
                </c:pt>
                <c:pt idx="57">
                  <c:v>26.583333333333325</c:v>
                </c:pt>
                <c:pt idx="58">
                  <c:v>27.11666666666666</c:v>
                </c:pt>
                <c:pt idx="59">
                  <c:v>27.849999999999994</c:v>
                </c:pt>
                <c:pt idx="60">
                  <c:v>28.083333333333329</c:v>
                </c:pt>
                <c:pt idx="61">
                  <c:v>28.483333333333327</c:v>
                </c:pt>
                <c:pt idx="62">
                  <c:v>28.916666666666661</c:v>
                </c:pt>
                <c:pt idx="63">
                  <c:v>29.316666666666659</c:v>
                </c:pt>
                <c:pt idx="64">
                  <c:v>29.749999999999993</c:v>
                </c:pt>
                <c:pt idx="65">
                  <c:v>30.149999999999991</c:v>
                </c:pt>
                <c:pt idx="66">
                  <c:v>30.54999999999999</c:v>
                </c:pt>
                <c:pt idx="67">
                  <c:v>30.949999999999989</c:v>
                </c:pt>
                <c:pt idx="68">
                  <c:v>31.349999999999987</c:v>
                </c:pt>
                <c:pt idx="69">
                  <c:v>31.949999999999989</c:v>
                </c:pt>
                <c:pt idx="70">
                  <c:v>32.149999999999991</c:v>
                </c:pt>
                <c:pt idx="71">
                  <c:v>32.749999999999993</c:v>
                </c:pt>
                <c:pt idx="72">
                  <c:v>33.316666666666663</c:v>
                </c:pt>
                <c:pt idx="73">
                  <c:v>33.516666666666666</c:v>
                </c:pt>
                <c:pt idx="74">
                  <c:v>33.949999999999996</c:v>
                </c:pt>
                <c:pt idx="75">
                  <c:v>34.749999999999993</c:v>
                </c:pt>
                <c:pt idx="76">
                  <c:v>35.149999999999991</c:v>
                </c:pt>
                <c:pt idx="77">
                  <c:v>35.816666666666656</c:v>
                </c:pt>
                <c:pt idx="78">
                  <c:v>35.949999999999989</c:v>
                </c:pt>
                <c:pt idx="79">
                  <c:v>36.349999999999987</c:v>
                </c:pt>
                <c:pt idx="80">
                  <c:v>36.783333333333317</c:v>
                </c:pt>
                <c:pt idx="81">
                  <c:v>37.116666666666653</c:v>
                </c:pt>
                <c:pt idx="82">
                  <c:v>37.749999999999986</c:v>
                </c:pt>
                <c:pt idx="83">
                  <c:v>38.183333333333316</c:v>
                </c:pt>
                <c:pt idx="84">
                  <c:v>38.516666666666652</c:v>
                </c:pt>
                <c:pt idx="85">
                  <c:v>38.949999999999982</c:v>
                </c:pt>
                <c:pt idx="86">
                  <c:v>39.483333333333313</c:v>
                </c:pt>
                <c:pt idx="87">
                  <c:v>39.683333333333316</c:v>
                </c:pt>
                <c:pt idx="88">
                  <c:v>40.149999999999984</c:v>
                </c:pt>
                <c:pt idx="89">
                  <c:v>40.48333333333332</c:v>
                </c:pt>
                <c:pt idx="90">
                  <c:v>41.083333333333321</c:v>
                </c:pt>
                <c:pt idx="91">
                  <c:v>41.449999999999989</c:v>
                </c:pt>
                <c:pt idx="92">
                  <c:v>41.749999999999986</c:v>
                </c:pt>
                <c:pt idx="93">
                  <c:v>42.149999999999984</c:v>
                </c:pt>
                <c:pt idx="94">
                  <c:v>42.849999999999987</c:v>
                </c:pt>
                <c:pt idx="95">
                  <c:v>43.183333333333323</c:v>
                </c:pt>
                <c:pt idx="96">
                  <c:v>43.583333333333321</c:v>
                </c:pt>
                <c:pt idx="97">
                  <c:v>44.316666666666656</c:v>
                </c:pt>
                <c:pt idx="98">
                  <c:v>44.749999999999986</c:v>
                </c:pt>
                <c:pt idx="99">
                  <c:v>45.349999999999987</c:v>
                </c:pt>
                <c:pt idx="100">
                  <c:v>45.54999999999999</c:v>
                </c:pt>
                <c:pt idx="101">
                  <c:v>46.283333333333324</c:v>
                </c:pt>
                <c:pt idx="102">
                  <c:v>46.949999999999989</c:v>
                </c:pt>
                <c:pt idx="103">
                  <c:v>47.183333333333323</c:v>
                </c:pt>
                <c:pt idx="104">
                  <c:v>47.749999999999993</c:v>
                </c:pt>
                <c:pt idx="105">
                  <c:v>48.283333333333324</c:v>
                </c:pt>
                <c:pt idx="106">
                  <c:v>48.54999999999999</c:v>
                </c:pt>
                <c:pt idx="107">
                  <c:v>49.516666666666659</c:v>
                </c:pt>
                <c:pt idx="108">
                  <c:v>49.783333333333324</c:v>
                </c:pt>
                <c:pt idx="109">
                  <c:v>50.083333333333321</c:v>
                </c:pt>
                <c:pt idx="110">
                  <c:v>50.616666666666653</c:v>
                </c:pt>
                <c:pt idx="111">
                  <c:v>50.883333333333319</c:v>
                </c:pt>
                <c:pt idx="112">
                  <c:v>51.283333333333317</c:v>
                </c:pt>
                <c:pt idx="113">
                  <c:v>51.883333333333319</c:v>
                </c:pt>
                <c:pt idx="114">
                  <c:v>52.149999999999984</c:v>
                </c:pt>
                <c:pt idx="115">
                  <c:v>52.849999999999987</c:v>
                </c:pt>
                <c:pt idx="116">
                  <c:v>53.249999999999986</c:v>
                </c:pt>
                <c:pt idx="117">
                  <c:v>53.516666666666652</c:v>
                </c:pt>
                <c:pt idx="118">
                  <c:v>53.98333333333332</c:v>
                </c:pt>
                <c:pt idx="119">
                  <c:v>54.683333333333323</c:v>
                </c:pt>
                <c:pt idx="120">
                  <c:v>55.083333333333321</c:v>
                </c:pt>
                <c:pt idx="121">
                  <c:v>55.48333333333332</c:v>
                </c:pt>
                <c:pt idx="122">
                  <c:v>55.949999999999989</c:v>
                </c:pt>
                <c:pt idx="123">
                  <c:v>56.383333333333319</c:v>
                </c:pt>
                <c:pt idx="124">
                  <c:v>56.749999999999986</c:v>
                </c:pt>
                <c:pt idx="125">
                  <c:v>57.516666666666652</c:v>
                </c:pt>
                <c:pt idx="126">
                  <c:v>58.149999999999984</c:v>
                </c:pt>
                <c:pt idx="127">
                  <c:v>59.549999999999983</c:v>
                </c:pt>
                <c:pt idx="128">
                  <c:v>59.816666666666649</c:v>
                </c:pt>
                <c:pt idx="129">
                  <c:v>60.149999999999984</c:v>
                </c:pt>
                <c:pt idx="130">
                  <c:v>60.516666666666652</c:v>
                </c:pt>
                <c:pt idx="131">
                  <c:v>61.016666666666652</c:v>
                </c:pt>
                <c:pt idx="132">
                  <c:v>61.48333333333332</c:v>
                </c:pt>
                <c:pt idx="133">
                  <c:v>61.716666666666654</c:v>
                </c:pt>
                <c:pt idx="134">
                  <c:v>62.149999999999984</c:v>
                </c:pt>
                <c:pt idx="135">
                  <c:v>62.716666666666654</c:v>
                </c:pt>
                <c:pt idx="136">
                  <c:v>63.183333333333323</c:v>
                </c:pt>
                <c:pt idx="137">
                  <c:v>63.916666666666657</c:v>
                </c:pt>
                <c:pt idx="138">
                  <c:v>64.283333333333317</c:v>
                </c:pt>
                <c:pt idx="139">
                  <c:v>64.816666666666649</c:v>
                </c:pt>
                <c:pt idx="140">
                  <c:v>65.149999999999977</c:v>
                </c:pt>
                <c:pt idx="141">
                  <c:v>65.483333333333306</c:v>
                </c:pt>
                <c:pt idx="142">
                  <c:v>66.116666666666646</c:v>
                </c:pt>
                <c:pt idx="143">
                  <c:v>66.34999999999998</c:v>
                </c:pt>
                <c:pt idx="144">
                  <c:v>66.783333333333317</c:v>
                </c:pt>
                <c:pt idx="145">
                  <c:v>67.516666666666652</c:v>
                </c:pt>
                <c:pt idx="146">
                  <c:v>67.716666666666654</c:v>
                </c:pt>
                <c:pt idx="147">
                  <c:v>68.216666666666654</c:v>
                </c:pt>
                <c:pt idx="148">
                  <c:v>68.583333333333314</c:v>
                </c:pt>
                <c:pt idx="149">
                  <c:v>68.916666666666643</c:v>
                </c:pt>
                <c:pt idx="150">
                  <c:v>69.916666666666643</c:v>
                </c:pt>
                <c:pt idx="151">
                  <c:v>70.183333333333309</c:v>
                </c:pt>
                <c:pt idx="152">
                  <c:v>70.483333333333306</c:v>
                </c:pt>
                <c:pt idx="153">
                  <c:v>70.983333333333306</c:v>
                </c:pt>
                <c:pt idx="154">
                  <c:v>71.283333333333303</c:v>
                </c:pt>
                <c:pt idx="155">
                  <c:v>71.683333333333309</c:v>
                </c:pt>
                <c:pt idx="156">
                  <c:v>72.416666666666643</c:v>
                </c:pt>
                <c:pt idx="157">
                  <c:v>72.749999999999972</c:v>
                </c:pt>
                <c:pt idx="158">
                  <c:v>73.149999999999977</c:v>
                </c:pt>
                <c:pt idx="159">
                  <c:v>73.916666666666643</c:v>
                </c:pt>
                <c:pt idx="160">
                  <c:v>74.316666666666649</c:v>
                </c:pt>
                <c:pt idx="161">
                  <c:v>74.749999999999986</c:v>
                </c:pt>
                <c:pt idx="162">
                  <c:v>75.249999999999986</c:v>
                </c:pt>
                <c:pt idx="163">
                  <c:v>75.583333333333314</c:v>
                </c:pt>
                <c:pt idx="164">
                  <c:v>75.98333333333332</c:v>
                </c:pt>
                <c:pt idx="165">
                  <c:v>76.416666666666657</c:v>
                </c:pt>
                <c:pt idx="166">
                  <c:v>76.816666666666663</c:v>
                </c:pt>
                <c:pt idx="167">
                  <c:v>77.083333333333329</c:v>
                </c:pt>
                <c:pt idx="168">
                  <c:v>77.783333333333331</c:v>
                </c:pt>
                <c:pt idx="169">
                  <c:v>78.183333333333337</c:v>
                </c:pt>
                <c:pt idx="170">
                  <c:v>78.583333333333343</c:v>
                </c:pt>
                <c:pt idx="171">
                  <c:v>79.483333333333348</c:v>
                </c:pt>
                <c:pt idx="172">
                  <c:v>79.750000000000014</c:v>
                </c:pt>
                <c:pt idx="173">
                  <c:v>80.750000000000014</c:v>
                </c:pt>
                <c:pt idx="174">
                  <c:v>80.950000000000017</c:v>
                </c:pt>
                <c:pt idx="175">
                  <c:v>81.350000000000023</c:v>
                </c:pt>
                <c:pt idx="176">
                  <c:v>82.316666666666691</c:v>
                </c:pt>
                <c:pt idx="177">
                  <c:v>82.750000000000028</c:v>
                </c:pt>
                <c:pt idx="178">
                  <c:v>83.216666666666697</c:v>
                </c:pt>
                <c:pt idx="179">
                  <c:v>83.550000000000026</c:v>
                </c:pt>
                <c:pt idx="180">
                  <c:v>83.950000000000031</c:v>
                </c:pt>
                <c:pt idx="181">
                  <c:v>84.4166666666667</c:v>
                </c:pt>
                <c:pt idx="182">
                  <c:v>84.716666666666697</c:v>
                </c:pt>
                <c:pt idx="183">
                  <c:v>85.550000000000026</c:v>
                </c:pt>
                <c:pt idx="184">
                  <c:v>85.933333333333366</c:v>
                </c:pt>
                <c:pt idx="185">
                  <c:v>86.800000000000026</c:v>
                </c:pt>
                <c:pt idx="186">
                  <c:v>87.133333333333354</c:v>
                </c:pt>
                <c:pt idx="187">
                  <c:v>87.666666666666686</c:v>
                </c:pt>
                <c:pt idx="188">
                  <c:v>88.133333333333354</c:v>
                </c:pt>
                <c:pt idx="189">
                  <c:v>88.53333333333336</c:v>
                </c:pt>
                <c:pt idx="190">
                  <c:v>89.300000000000026</c:v>
                </c:pt>
                <c:pt idx="191">
                  <c:v>89.933333333333366</c:v>
                </c:pt>
                <c:pt idx="192">
                  <c:v>90.133333333333368</c:v>
                </c:pt>
                <c:pt idx="193">
                  <c:v>90.566666666666706</c:v>
                </c:pt>
                <c:pt idx="194">
                  <c:v>90.866666666666703</c:v>
                </c:pt>
                <c:pt idx="195">
                  <c:v>91.30000000000004</c:v>
                </c:pt>
                <c:pt idx="196">
                  <c:v>91.93333333333338</c:v>
                </c:pt>
                <c:pt idx="197">
                  <c:v>92.166666666666714</c:v>
                </c:pt>
                <c:pt idx="198">
                  <c:v>92.766666666666708</c:v>
                </c:pt>
                <c:pt idx="199">
                  <c:v>93.466666666666711</c:v>
                </c:pt>
                <c:pt idx="200">
                  <c:v>93.93333333333338</c:v>
                </c:pt>
                <c:pt idx="201">
                  <c:v>94.333333333333385</c:v>
                </c:pt>
                <c:pt idx="202">
                  <c:v>94.800000000000054</c:v>
                </c:pt>
                <c:pt idx="203">
                  <c:v>95.133333333333383</c:v>
                </c:pt>
                <c:pt idx="204">
                  <c:v>95.56666666666672</c:v>
                </c:pt>
                <c:pt idx="205">
                  <c:v>96.000000000000057</c:v>
                </c:pt>
                <c:pt idx="206">
                  <c:v>96.266666666666723</c:v>
                </c:pt>
                <c:pt idx="207">
                  <c:v>96.666666666666728</c:v>
                </c:pt>
                <c:pt idx="208">
                  <c:v>97.100000000000065</c:v>
                </c:pt>
                <c:pt idx="209">
                  <c:v>97.800000000000068</c:v>
                </c:pt>
                <c:pt idx="210">
                  <c:v>98.066666666666734</c:v>
                </c:pt>
                <c:pt idx="211">
                  <c:v>98.46666666666674</c:v>
                </c:pt>
                <c:pt idx="212">
                  <c:v>98.900000000000077</c:v>
                </c:pt>
                <c:pt idx="213">
                  <c:v>99.366666666666745</c:v>
                </c:pt>
                <c:pt idx="214">
                  <c:v>99.666666666666742</c:v>
                </c:pt>
                <c:pt idx="215">
                  <c:v>100.10000000000008</c:v>
                </c:pt>
                <c:pt idx="216">
                  <c:v>100.56666666666675</c:v>
                </c:pt>
                <c:pt idx="217">
                  <c:v>100.93333333333341</c:v>
                </c:pt>
                <c:pt idx="218">
                  <c:v>101.33333333333341</c:v>
                </c:pt>
                <c:pt idx="219">
                  <c:v>101.73333333333342</c:v>
                </c:pt>
                <c:pt idx="220">
                  <c:v>102.16666666666676</c:v>
                </c:pt>
              </c:numCache>
            </c:numRef>
          </c:xVal>
          <c:yVal>
            <c:numRef>
              <c:f>'PM10'!$H$5:$H$225</c:f>
              <c:numCache>
                <c:formatCode>General</c:formatCode>
                <c:ptCount val="221"/>
                <c:pt idx="0">
                  <c:v>15</c:v>
                </c:pt>
                <c:pt idx="1">
                  <c:v>17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7</c:v>
                </c:pt>
                <c:pt idx="12">
                  <c:v>14</c:v>
                </c:pt>
                <c:pt idx="13">
                  <c:v>13</c:v>
                </c:pt>
                <c:pt idx="14">
                  <c:v>7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9</c:v>
                </c:pt>
                <c:pt idx="29">
                  <c:v>13</c:v>
                </c:pt>
                <c:pt idx="30">
                  <c:v>15</c:v>
                </c:pt>
                <c:pt idx="31">
                  <c:v>17</c:v>
                </c:pt>
                <c:pt idx="32">
                  <c:v>11</c:v>
                </c:pt>
                <c:pt idx="33">
                  <c:v>11</c:v>
                </c:pt>
                <c:pt idx="34">
                  <c:v>17</c:v>
                </c:pt>
                <c:pt idx="35">
                  <c:v>15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19</c:v>
                </c:pt>
                <c:pt idx="40">
                  <c:v>20</c:v>
                </c:pt>
                <c:pt idx="41">
                  <c:v>26</c:v>
                </c:pt>
                <c:pt idx="42">
                  <c:v>12</c:v>
                </c:pt>
                <c:pt idx="43">
                  <c:v>25</c:v>
                </c:pt>
                <c:pt idx="44">
                  <c:v>18</c:v>
                </c:pt>
                <c:pt idx="45">
                  <c:v>18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13</c:v>
                </c:pt>
                <c:pt idx="51">
                  <c:v>25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14</c:v>
                </c:pt>
                <c:pt idx="56">
                  <c:v>14</c:v>
                </c:pt>
                <c:pt idx="57">
                  <c:v>20</c:v>
                </c:pt>
                <c:pt idx="58">
                  <c:v>20</c:v>
                </c:pt>
                <c:pt idx="59">
                  <c:v>16</c:v>
                </c:pt>
                <c:pt idx="60">
                  <c:v>14</c:v>
                </c:pt>
                <c:pt idx="61">
                  <c:v>17</c:v>
                </c:pt>
                <c:pt idx="62">
                  <c:v>17</c:v>
                </c:pt>
                <c:pt idx="63">
                  <c:v>14</c:v>
                </c:pt>
                <c:pt idx="64">
                  <c:v>14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23</c:v>
                </c:pt>
                <c:pt idx="69">
                  <c:v>22</c:v>
                </c:pt>
                <c:pt idx="70">
                  <c:v>22</c:v>
                </c:pt>
                <c:pt idx="71">
                  <c:v>13</c:v>
                </c:pt>
                <c:pt idx="72">
                  <c:v>20</c:v>
                </c:pt>
                <c:pt idx="73">
                  <c:v>18</c:v>
                </c:pt>
                <c:pt idx="74">
                  <c:v>11</c:v>
                </c:pt>
                <c:pt idx="75">
                  <c:v>17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16</c:v>
                </c:pt>
                <c:pt idx="80">
                  <c:v>18</c:v>
                </c:pt>
                <c:pt idx="81">
                  <c:v>18</c:v>
                </c:pt>
                <c:pt idx="82">
                  <c:v>21</c:v>
                </c:pt>
                <c:pt idx="83">
                  <c:v>40</c:v>
                </c:pt>
                <c:pt idx="84">
                  <c:v>21</c:v>
                </c:pt>
                <c:pt idx="85">
                  <c:v>19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20</c:v>
                </c:pt>
                <c:pt idx="90">
                  <c:v>20</c:v>
                </c:pt>
                <c:pt idx="91">
                  <c:v>18</c:v>
                </c:pt>
                <c:pt idx="92">
                  <c:v>17</c:v>
                </c:pt>
                <c:pt idx="93">
                  <c:v>17</c:v>
                </c:pt>
                <c:pt idx="94">
                  <c:v>19</c:v>
                </c:pt>
                <c:pt idx="95">
                  <c:v>22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22</c:v>
                </c:pt>
                <c:pt idx="100">
                  <c:v>16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25</c:v>
                </c:pt>
                <c:pt idx="110">
                  <c:v>14</c:v>
                </c:pt>
                <c:pt idx="111">
                  <c:v>15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25</c:v>
                </c:pt>
                <c:pt idx="116">
                  <c:v>18</c:v>
                </c:pt>
                <c:pt idx="117">
                  <c:v>16</c:v>
                </c:pt>
                <c:pt idx="118">
                  <c:v>21</c:v>
                </c:pt>
                <c:pt idx="119">
                  <c:v>16</c:v>
                </c:pt>
                <c:pt idx="120">
                  <c:v>20</c:v>
                </c:pt>
                <c:pt idx="121">
                  <c:v>19</c:v>
                </c:pt>
                <c:pt idx="122">
                  <c:v>19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14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21</c:v>
                </c:pt>
                <c:pt idx="131">
                  <c:v>21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15</c:v>
                </c:pt>
                <c:pt idx="136">
                  <c:v>20</c:v>
                </c:pt>
                <c:pt idx="137">
                  <c:v>12</c:v>
                </c:pt>
                <c:pt idx="138">
                  <c:v>16</c:v>
                </c:pt>
                <c:pt idx="139">
                  <c:v>16</c:v>
                </c:pt>
                <c:pt idx="140">
                  <c:v>21</c:v>
                </c:pt>
                <c:pt idx="141">
                  <c:v>16</c:v>
                </c:pt>
                <c:pt idx="142">
                  <c:v>17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21</c:v>
                </c:pt>
                <c:pt idx="147">
                  <c:v>29</c:v>
                </c:pt>
                <c:pt idx="148">
                  <c:v>19</c:v>
                </c:pt>
                <c:pt idx="149">
                  <c:v>17</c:v>
                </c:pt>
                <c:pt idx="150">
                  <c:v>26</c:v>
                </c:pt>
                <c:pt idx="151">
                  <c:v>29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19</c:v>
                </c:pt>
                <c:pt idx="158">
                  <c:v>21</c:v>
                </c:pt>
                <c:pt idx="159">
                  <c:v>22</c:v>
                </c:pt>
                <c:pt idx="160">
                  <c:v>27</c:v>
                </c:pt>
                <c:pt idx="161">
                  <c:v>26</c:v>
                </c:pt>
                <c:pt idx="162">
                  <c:v>14</c:v>
                </c:pt>
                <c:pt idx="163">
                  <c:v>23</c:v>
                </c:pt>
                <c:pt idx="164">
                  <c:v>23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23</c:v>
                </c:pt>
                <c:pt idx="169">
                  <c:v>26</c:v>
                </c:pt>
                <c:pt idx="170">
                  <c:v>26</c:v>
                </c:pt>
                <c:pt idx="171">
                  <c:v>24</c:v>
                </c:pt>
                <c:pt idx="172">
                  <c:v>24</c:v>
                </c:pt>
                <c:pt idx="173">
                  <c:v>28</c:v>
                </c:pt>
                <c:pt idx="174">
                  <c:v>28</c:v>
                </c:pt>
                <c:pt idx="175">
                  <c:v>35</c:v>
                </c:pt>
                <c:pt idx="176">
                  <c:v>35</c:v>
                </c:pt>
                <c:pt idx="177">
                  <c:v>37</c:v>
                </c:pt>
                <c:pt idx="178">
                  <c:v>27</c:v>
                </c:pt>
                <c:pt idx="179">
                  <c:v>26</c:v>
                </c:pt>
                <c:pt idx="180">
                  <c:v>24</c:v>
                </c:pt>
                <c:pt idx="181">
                  <c:v>24</c:v>
                </c:pt>
                <c:pt idx="182">
                  <c:v>25</c:v>
                </c:pt>
                <c:pt idx="183">
                  <c:v>32</c:v>
                </c:pt>
                <c:pt idx="184">
                  <c:v>33</c:v>
                </c:pt>
                <c:pt idx="185">
                  <c:v>26</c:v>
                </c:pt>
                <c:pt idx="186">
                  <c:v>26</c:v>
                </c:pt>
                <c:pt idx="187">
                  <c:v>30</c:v>
                </c:pt>
                <c:pt idx="188">
                  <c:v>29</c:v>
                </c:pt>
                <c:pt idx="189">
                  <c:v>26</c:v>
                </c:pt>
                <c:pt idx="190">
                  <c:v>35</c:v>
                </c:pt>
                <c:pt idx="191">
                  <c:v>35</c:v>
                </c:pt>
                <c:pt idx="192">
                  <c:v>30</c:v>
                </c:pt>
                <c:pt idx="193">
                  <c:v>33</c:v>
                </c:pt>
                <c:pt idx="194">
                  <c:v>32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25</c:v>
                </c:pt>
                <c:pt idx="199">
                  <c:v>31</c:v>
                </c:pt>
                <c:pt idx="200">
                  <c:v>27</c:v>
                </c:pt>
                <c:pt idx="201">
                  <c:v>32</c:v>
                </c:pt>
                <c:pt idx="202">
                  <c:v>33</c:v>
                </c:pt>
                <c:pt idx="203">
                  <c:v>34</c:v>
                </c:pt>
                <c:pt idx="204">
                  <c:v>33</c:v>
                </c:pt>
                <c:pt idx="205">
                  <c:v>33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27</c:v>
                </c:pt>
                <c:pt idx="211">
                  <c:v>28</c:v>
                </c:pt>
                <c:pt idx="212">
                  <c:v>35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22</c:v>
                </c:pt>
                <c:pt idx="219">
                  <c:v>23</c:v>
                </c:pt>
                <c:pt idx="22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CB-4017-B808-415D08E5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10895"/>
        <c:axId val="1034395919"/>
      </c:scatterChart>
      <c:valAx>
        <c:axId val="103441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395919"/>
        <c:crosses val="autoZero"/>
        <c:crossBetween val="midCat"/>
      </c:valAx>
      <c:valAx>
        <c:axId val="1034395919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PM10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441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</xdr:row>
      <xdr:rowOff>99060</xdr:rowOff>
    </xdr:from>
    <xdr:to>
      <xdr:col>5</xdr:col>
      <xdr:colOff>99060</xdr:colOff>
      <xdr:row>6</xdr:row>
      <xdr:rowOff>53340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4D42D6E-1844-29A5-634D-0AD3AE24A9A5}"/>
            </a:ext>
          </a:extLst>
        </xdr:cNvPr>
        <xdr:cNvSpPr txBox="1"/>
      </xdr:nvSpPr>
      <xdr:spPr>
        <a:xfrm>
          <a:off x="533400" y="281940"/>
          <a:ext cx="3832860" cy="868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idea è quella di confrontare su un grafico i valori di inquinante della mattina e su un altro quelli del pomeriggio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4</xdr:row>
      <xdr:rowOff>72390</xdr:rowOff>
    </xdr:from>
    <xdr:to>
      <xdr:col>16</xdr:col>
      <xdr:colOff>220980</xdr:colOff>
      <xdr:row>19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DA9D24-36F7-86CF-16DB-3E876791D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528320</xdr:colOff>
      <xdr:row>19</xdr:row>
      <xdr:rowOff>124883</xdr:rowOff>
    </xdr:from>
    <xdr:to>
      <xdr:col>16</xdr:col>
      <xdr:colOff>223520</xdr:colOff>
      <xdr:row>34</xdr:row>
      <xdr:rowOff>124883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F3FE75-39DF-82CD-2EDC-C3809536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137160</xdr:rowOff>
    </xdr:from>
    <xdr:to>
      <xdr:col>15</xdr:col>
      <xdr:colOff>495300</xdr:colOff>
      <xdr:row>18</xdr:row>
      <xdr:rowOff>5080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9971B95-F1DA-4F5E-8E3F-86E0A43CD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388620</xdr:colOff>
      <xdr:row>19</xdr:row>
      <xdr:rowOff>7620</xdr:rowOff>
    </xdr:from>
    <xdr:to>
      <xdr:col>16</xdr:col>
      <xdr:colOff>83820</xdr:colOff>
      <xdr:row>34</xdr:row>
      <xdr:rowOff>58420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686F2D-2ED4-4564-ACD2-AA2328777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2</xdr:row>
      <xdr:rowOff>83820</xdr:rowOff>
    </xdr:from>
    <xdr:to>
      <xdr:col>15</xdr:col>
      <xdr:colOff>586740</xdr:colOff>
      <xdr:row>17</xdr:row>
      <xdr:rowOff>134620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C904C2-1554-4432-9799-3A5C3680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18</xdr:row>
      <xdr:rowOff>45720</xdr:rowOff>
    </xdr:from>
    <xdr:to>
      <xdr:col>15</xdr:col>
      <xdr:colOff>594360</xdr:colOff>
      <xdr:row>33</xdr:row>
      <xdr:rowOff>96520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B5C0B2-5BAD-448A-A3FA-87530D16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2</xdr:row>
      <xdr:rowOff>114300</xdr:rowOff>
    </xdr:from>
    <xdr:to>
      <xdr:col>15</xdr:col>
      <xdr:colOff>571500</xdr:colOff>
      <xdr:row>17</xdr:row>
      <xdr:rowOff>165100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0B4E81-FA71-4196-95F2-B0FA19F8A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18</xdr:row>
      <xdr:rowOff>83820</xdr:rowOff>
    </xdr:from>
    <xdr:to>
      <xdr:col>15</xdr:col>
      <xdr:colOff>518160</xdr:colOff>
      <xdr:row>33</xdr:row>
      <xdr:rowOff>134620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117FD20-362E-45A7-B710-889DE640D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617220</xdr:colOff>
      <xdr:row>1</xdr:row>
      <xdr:rowOff>99060</xdr:rowOff>
    </xdr:from>
    <xdr:to>
      <xdr:col>16</xdr:col>
      <xdr:colOff>266700</xdr:colOff>
      <xdr:row>16</xdr:row>
      <xdr:rowOff>149860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4C3C95-1E4B-4781-906D-41998BACF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33</xdr:row>
      <xdr:rowOff>50800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14ECF26-AFCE-4F88-A912-34679A55A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V19"/>
  <sheetViews>
    <sheetView topLeftCell="B1" workbookViewId="0">
      <selection activeCell="N21" sqref="N21"/>
    </sheetView>
  </sheetViews>
  <sheetFormatPr defaultRowHeight="14.4" x14ac:dyDescent="0.3"/>
  <cols>
    <col min="3" max="4" width="9.5546875" customWidth="1"/>
  </cols>
  <sheetData>
    <row r="8" spans="2:22" x14ac:dyDescent="0.3">
      <c r="G8" s="2" t="s">
        <v>34</v>
      </c>
      <c r="H8" s="2"/>
      <c r="I8" s="2"/>
      <c r="J8" s="2"/>
      <c r="K8" s="2"/>
      <c r="L8" s="2"/>
      <c r="M8" s="2"/>
      <c r="P8" s="2" t="s">
        <v>16</v>
      </c>
      <c r="Q8" s="2"/>
      <c r="R8" s="2"/>
      <c r="S8" s="2"/>
      <c r="T8" s="2"/>
      <c r="U8" s="2"/>
      <c r="V8" s="2"/>
    </row>
    <row r="9" spans="2:22" x14ac:dyDescent="0.3"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P9" t="s">
        <v>20</v>
      </c>
      <c r="Q9" t="s">
        <v>21</v>
      </c>
      <c r="R9" t="s">
        <v>22</v>
      </c>
      <c r="S9" t="s">
        <v>23</v>
      </c>
      <c r="T9" t="s">
        <v>24</v>
      </c>
      <c r="U9" t="s">
        <v>25</v>
      </c>
      <c r="V9" t="s">
        <v>26</v>
      </c>
    </row>
    <row r="10" spans="2:22" x14ac:dyDescent="0.3">
      <c r="B10" t="s">
        <v>0</v>
      </c>
      <c r="C10" t="s">
        <v>10</v>
      </c>
      <c r="F10" t="s">
        <v>0</v>
      </c>
      <c r="G10" t="s">
        <v>27</v>
      </c>
      <c r="H10" t="s">
        <v>28</v>
      </c>
      <c r="I10" t="s">
        <v>29</v>
      </c>
      <c r="J10" t="s">
        <v>30</v>
      </c>
      <c r="K10" t="s">
        <v>31</v>
      </c>
      <c r="L10" t="s">
        <v>32</v>
      </c>
      <c r="M10" t="s">
        <v>33</v>
      </c>
      <c r="O10" t="s">
        <v>2</v>
      </c>
      <c r="P10" t="s">
        <v>27</v>
      </c>
    </row>
    <row r="11" spans="2:22" x14ac:dyDescent="0.3">
      <c r="B11" t="s">
        <v>1</v>
      </c>
      <c r="C11" t="s">
        <v>10</v>
      </c>
      <c r="F11" t="s">
        <v>1</v>
      </c>
      <c r="G11" t="s">
        <v>27</v>
      </c>
      <c r="H11" t="s">
        <v>35</v>
      </c>
      <c r="I11" t="s">
        <v>36</v>
      </c>
      <c r="J11" t="s">
        <v>37</v>
      </c>
      <c r="K11" t="s">
        <v>38</v>
      </c>
      <c r="L11" t="s">
        <v>39</v>
      </c>
      <c r="M11" t="s">
        <v>40</v>
      </c>
      <c r="O11" t="s">
        <v>4</v>
      </c>
      <c r="P11" t="s">
        <v>27</v>
      </c>
    </row>
    <row r="12" spans="2:22" x14ac:dyDescent="0.3">
      <c r="B12" t="s">
        <v>2</v>
      </c>
      <c r="C12" t="s">
        <v>11</v>
      </c>
      <c r="F12" t="s">
        <v>3</v>
      </c>
      <c r="G12" t="s">
        <v>27</v>
      </c>
      <c r="H12" t="s">
        <v>35</v>
      </c>
      <c r="I12" t="s">
        <v>41</v>
      </c>
      <c r="J12" t="s">
        <v>42</v>
      </c>
      <c r="K12" t="s">
        <v>38</v>
      </c>
      <c r="L12" t="s">
        <v>39</v>
      </c>
      <c r="M12" t="s">
        <v>43</v>
      </c>
      <c r="O12" t="s">
        <v>6</v>
      </c>
      <c r="P12" t="s">
        <v>27</v>
      </c>
      <c r="Q12" t="s">
        <v>35</v>
      </c>
      <c r="R12" t="s">
        <v>36</v>
      </c>
      <c r="S12" t="s">
        <v>37</v>
      </c>
      <c r="T12" t="s">
        <v>38</v>
      </c>
      <c r="U12" t="s">
        <v>47</v>
      </c>
      <c r="V12" t="s">
        <v>43</v>
      </c>
    </row>
    <row r="13" spans="2:22" x14ac:dyDescent="0.3">
      <c r="B13" t="s">
        <v>3</v>
      </c>
      <c r="C13" t="s">
        <v>10</v>
      </c>
      <c r="F13" t="s">
        <v>5</v>
      </c>
      <c r="G13" t="s">
        <v>27</v>
      </c>
      <c r="H13" t="s">
        <v>44</v>
      </c>
      <c r="I13" t="s">
        <v>36</v>
      </c>
      <c r="J13" t="s">
        <v>45</v>
      </c>
      <c r="K13" t="s">
        <v>38</v>
      </c>
      <c r="L13" t="s">
        <v>39</v>
      </c>
      <c r="M13" t="s">
        <v>46</v>
      </c>
    </row>
    <row r="14" spans="2:22" x14ac:dyDescent="0.3">
      <c r="B14" t="s">
        <v>4</v>
      </c>
      <c r="C14" t="s">
        <v>11</v>
      </c>
    </row>
    <row r="15" spans="2:22" x14ac:dyDescent="0.3">
      <c r="B15" t="s">
        <v>5</v>
      </c>
      <c r="C15" t="s">
        <v>10</v>
      </c>
    </row>
    <row r="16" spans="2:22" x14ac:dyDescent="0.3">
      <c r="B16" t="s">
        <v>6</v>
      </c>
      <c r="C16" t="s">
        <v>11</v>
      </c>
    </row>
    <row r="17" spans="2:2" x14ac:dyDescent="0.3">
      <c r="B17" t="s">
        <v>7</v>
      </c>
    </row>
    <row r="18" spans="2:2" x14ac:dyDescent="0.3">
      <c r="B18" t="s">
        <v>8</v>
      </c>
    </row>
    <row r="19" spans="2:2" x14ac:dyDescent="0.3">
      <c r="B19" t="s">
        <v>9</v>
      </c>
    </row>
  </sheetData>
  <mergeCells count="2">
    <mergeCell ref="G8:M8"/>
    <mergeCell ref="P8:V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7456-49AD-43D4-B098-DD164005AE49}">
  <dimension ref="B2:X254"/>
  <sheetViews>
    <sheetView tabSelected="1" topLeftCell="A120" zoomScale="90" zoomScaleNormal="90" workbookViewId="0">
      <selection activeCell="U5" sqref="U5:U219"/>
    </sheetView>
  </sheetViews>
  <sheetFormatPr defaultRowHeight="14.4" x14ac:dyDescent="0.3"/>
  <cols>
    <col min="3" max="3" width="10.5546875" bestFit="1" customWidth="1"/>
    <col min="5" max="5" width="9" customWidth="1"/>
    <col min="7" max="7" width="9.5546875" bestFit="1" customWidth="1"/>
    <col min="18" max="18" width="9.5546875" bestFit="1" customWidth="1"/>
  </cols>
  <sheetData>
    <row r="2" spans="2:24" x14ac:dyDescent="0.3">
      <c r="B2" s="2" t="s">
        <v>13</v>
      </c>
      <c r="C2" s="2"/>
      <c r="D2" s="2"/>
      <c r="E2" s="2"/>
      <c r="F2" s="2"/>
      <c r="G2" s="2"/>
      <c r="H2" s="2"/>
      <c r="I2" s="2"/>
      <c r="Q2" s="2" t="s">
        <v>16</v>
      </c>
      <c r="R2" s="2"/>
      <c r="S2" s="2"/>
      <c r="T2" s="2"/>
      <c r="U2" s="2"/>
      <c r="V2" s="2"/>
      <c r="W2" s="2"/>
      <c r="X2" s="2"/>
    </row>
    <row r="3" spans="2:24" x14ac:dyDescent="0.3">
      <c r="B3" s="2" t="s">
        <v>0</v>
      </c>
      <c r="C3" s="2"/>
      <c r="D3" s="2" t="s">
        <v>1</v>
      </c>
      <c r="E3" s="2"/>
      <c r="F3" s="2" t="s">
        <v>3</v>
      </c>
      <c r="G3" s="2"/>
      <c r="H3" s="2" t="s">
        <v>5</v>
      </c>
      <c r="I3" s="2"/>
      <c r="Q3" s="2" t="s">
        <v>2</v>
      </c>
      <c r="R3" s="2"/>
      <c r="S3" s="2" t="s">
        <v>4</v>
      </c>
      <c r="T3" s="2"/>
      <c r="U3" s="2" t="s">
        <v>6</v>
      </c>
      <c r="V3" s="2"/>
      <c r="W3" s="2" t="s">
        <v>8</v>
      </c>
      <c r="X3" s="2"/>
    </row>
    <row r="4" spans="2:24" x14ac:dyDescent="0.3">
      <c r="B4" t="s">
        <v>14</v>
      </c>
      <c r="C4" t="s">
        <v>15</v>
      </c>
      <c r="D4" t="s">
        <v>14</v>
      </c>
      <c r="E4" t="s">
        <v>15</v>
      </c>
      <c r="F4" t="s">
        <v>14</v>
      </c>
      <c r="G4" t="s">
        <v>15</v>
      </c>
      <c r="H4" t="s">
        <v>14</v>
      </c>
      <c r="I4" t="s">
        <v>15</v>
      </c>
      <c r="Q4" t="s">
        <v>14</v>
      </c>
      <c r="R4" t="s">
        <v>15</v>
      </c>
      <c r="S4" t="s">
        <v>14</v>
      </c>
      <c r="T4" t="s">
        <v>15</v>
      </c>
      <c r="U4" t="s">
        <v>14</v>
      </c>
      <c r="V4" t="s">
        <v>15</v>
      </c>
      <c r="W4" t="s">
        <v>14</v>
      </c>
      <c r="X4" t="s">
        <v>15</v>
      </c>
    </row>
    <row r="5" spans="2:24" x14ac:dyDescent="0.3">
      <c r="B5">
        <v>173</v>
      </c>
      <c r="C5" s="1">
        <v>0.16666666666666666</v>
      </c>
      <c r="D5">
        <v>544</v>
      </c>
      <c r="E5" s="1">
        <v>0.18333333333333332</v>
      </c>
      <c r="F5">
        <v>850</v>
      </c>
      <c r="G5" s="1">
        <v>0.56666666666666665</v>
      </c>
      <c r="H5">
        <v>460</v>
      </c>
      <c r="I5" s="1">
        <v>0.18333333333333332</v>
      </c>
      <c r="Q5">
        <v>662</v>
      </c>
      <c r="R5" s="1">
        <v>0.23333333333333334</v>
      </c>
      <c r="S5">
        <v>482</v>
      </c>
      <c r="T5" s="1">
        <v>0.18333333333333332</v>
      </c>
      <c r="U5">
        <v>638</v>
      </c>
      <c r="V5" s="1">
        <v>0.15</v>
      </c>
    </row>
    <row r="6" spans="2:24" x14ac:dyDescent="0.3">
      <c r="B6">
        <v>354</v>
      </c>
      <c r="C6" s="1">
        <v>0.6</v>
      </c>
      <c r="D6">
        <v>506</v>
      </c>
      <c r="E6" s="1">
        <v>0.3833333333333333</v>
      </c>
      <c r="F6">
        <v>923</v>
      </c>
      <c r="G6" s="1">
        <v>0.96666666666666667</v>
      </c>
      <c r="H6">
        <v>570</v>
      </c>
      <c r="I6" s="1">
        <v>0.65</v>
      </c>
      <c r="Q6">
        <v>780</v>
      </c>
      <c r="R6" s="1">
        <v>0.83333333333333326</v>
      </c>
      <c r="S6">
        <v>484</v>
      </c>
      <c r="T6" s="1">
        <v>0.44999999999999996</v>
      </c>
      <c r="U6">
        <v>532</v>
      </c>
      <c r="V6" s="1">
        <v>0.41666666666666663</v>
      </c>
    </row>
    <row r="7" spans="2:24" x14ac:dyDescent="0.3">
      <c r="B7">
        <v>435</v>
      </c>
      <c r="C7" s="1">
        <v>1</v>
      </c>
      <c r="D7">
        <v>608</v>
      </c>
      <c r="E7" s="1">
        <v>0.78333333333333333</v>
      </c>
      <c r="F7">
        <v>987</v>
      </c>
      <c r="G7" s="1">
        <v>1.3666666666666667</v>
      </c>
      <c r="H7">
        <v>644</v>
      </c>
      <c r="I7" s="1">
        <v>1.0166666666666666</v>
      </c>
      <c r="Q7">
        <v>825</v>
      </c>
      <c r="R7" s="1">
        <v>1.2333333333333334</v>
      </c>
      <c r="S7">
        <v>577</v>
      </c>
      <c r="T7" s="1">
        <v>0.85</v>
      </c>
      <c r="U7">
        <v>648</v>
      </c>
      <c r="V7" s="1">
        <v>0.81666666666666665</v>
      </c>
    </row>
    <row r="8" spans="2:24" x14ac:dyDescent="0.3">
      <c r="B8">
        <v>527</v>
      </c>
      <c r="C8" s="1">
        <v>1.8666666666666667</v>
      </c>
      <c r="D8">
        <v>658</v>
      </c>
      <c r="E8" s="1">
        <v>1.1833333333333333</v>
      </c>
      <c r="F8">
        <v>990</v>
      </c>
      <c r="G8" s="1">
        <v>1.9</v>
      </c>
      <c r="H8">
        <v>683</v>
      </c>
      <c r="I8" s="1">
        <v>1.2833333333333332</v>
      </c>
      <c r="Q8">
        <v>841</v>
      </c>
      <c r="R8" s="1">
        <v>1.6333333333333333</v>
      </c>
      <c r="S8">
        <v>541</v>
      </c>
      <c r="T8" s="1">
        <v>1.5166666666666666</v>
      </c>
      <c r="U8">
        <v>779</v>
      </c>
      <c r="V8" s="1">
        <v>1.4833333333333334</v>
      </c>
    </row>
    <row r="9" spans="2:24" x14ac:dyDescent="0.3">
      <c r="B9">
        <v>539</v>
      </c>
      <c r="C9" s="1">
        <v>2.1333333333333333</v>
      </c>
      <c r="D9">
        <v>668</v>
      </c>
      <c r="E9" s="1">
        <v>1.5833333333333335</v>
      </c>
      <c r="F9">
        <v>1013</v>
      </c>
      <c r="G9" s="1">
        <v>2.1</v>
      </c>
      <c r="H9">
        <v>661</v>
      </c>
      <c r="I9" s="1">
        <v>2.25</v>
      </c>
      <c r="Q9">
        <v>881</v>
      </c>
      <c r="R9" s="1">
        <v>2.0333333333333332</v>
      </c>
      <c r="S9">
        <v>549</v>
      </c>
      <c r="T9" s="1">
        <v>1.7166666666666666</v>
      </c>
      <c r="U9">
        <v>777</v>
      </c>
      <c r="V9" s="1">
        <v>1.8166666666666667</v>
      </c>
    </row>
    <row r="10" spans="2:24" x14ac:dyDescent="0.3">
      <c r="B10">
        <v>546</v>
      </c>
      <c r="C10" s="1">
        <v>2.5666666666666664</v>
      </c>
      <c r="D10">
        <v>660</v>
      </c>
      <c r="E10" s="1">
        <v>2.0500000000000003</v>
      </c>
      <c r="F10">
        <v>1032</v>
      </c>
      <c r="G10" s="1">
        <v>2.5</v>
      </c>
      <c r="H10">
        <v>644</v>
      </c>
      <c r="I10" s="1">
        <v>2.75</v>
      </c>
      <c r="Q10">
        <v>890</v>
      </c>
      <c r="R10" s="1">
        <v>2.5666666666666664</v>
      </c>
      <c r="S10">
        <v>559</v>
      </c>
      <c r="T10" s="1">
        <v>2.1166666666666667</v>
      </c>
      <c r="U10">
        <v>773</v>
      </c>
      <c r="V10" s="1">
        <v>2.2166666666666668</v>
      </c>
    </row>
    <row r="11" spans="2:24" x14ac:dyDescent="0.3">
      <c r="B11">
        <v>595</v>
      </c>
      <c r="C11" s="1">
        <v>2.9666666666666663</v>
      </c>
      <c r="D11">
        <v>655</v>
      </c>
      <c r="E11" s="1">
        <v>2.3166666666666669</v>
      </c>
      <c r="F11">
        <v>1010</v>
      </c>
      <c r="G11" s="1">
        <v>2.9</v>
      </c>
      <c r="H11">
        <v>600</v>
      </c>
      <c r="I11" s="1">
        <v>3.15</v>
      </c>
      <c r="Q11">
        <v>888</v>
      </c>
      <c r="R11" s="1">
        <v>2.833333333333333</v>
      </c>
      <c r="S11">
        <v>547</v>
      </c>
      <c r="T11" s="1">
        <v>2.5166666666666666</v>
      </c>
      <c r="U11">
        <v>721</v>
      </c>
      <c r="V11" s="1">
        <v>2.6166666666666667</v>
      </c>
    </row>
    <row r="12" spans="2:24" x14ac:dyDescent="0.3">
      <c r="B12">
        <v>590</v>
      </c>
      <c r="C12" s="1">
        <v>3.6666666666666661</v>
      </c>
      <c r="D12">
        <v>646</v>
      </c>
      <c r="E12" s="1">
        <v>2.7166666666666668</v>
      </c>
      <c r="F12">
        <v>995</v>
      </c>
      <c r="G12" s="1">
        <v>3.5</v>
      </c>
      <c r="H12">
        <v>595</v>
      </c>
      <c r="I12" s="1">
        <v>3.6833333333333331</v>
      </c>
      <c r="Q12">
        <v>917</v>
      </c>
      <c r="R12" s="1">
        <v>3.2333333333333329</v>
      </c>
      <c r="S12">
        <v>558</v>
      </c>
      <c r="T12" s="1">
        <v>2.9833333333333334</v>
      </c>
      <c r="U12">
        <v>665</v>
      </c>
      <c r="V12" s="1">
        <v>3.0166666666666666</v>
      </c>
    </row>
    <row r="13" spans="2:24" x14ac:dyDescent="0.3">
      <c r="B13">
        <v>579</v>
      </c>
      <c r="C13" s="1">
        <v>3.9999999999999996</v>
      </c>
      <c r="D13">
        <v>644</v>
      </c>
      <c r="E13" s="1">
        <v>3.1833333333333336</v>
      </c>
      <c r="F13">
        <v>999</v>
      </c>
      <c r="G13" s="1">
        <v>3.7666666666666666</v>
      </c>
      <c r="H13">
        <v>600</v>
      </c>
      <c r="I13" s="1">
        <v>3.9499999999999997</v>
      </c>
      <c r="Q13">
        <v>899</v>
      </c>
      <c r="R13" s="1">
        <v>3.6333333333333329</v>
      </c>
      <c r="S13">
        <v>565</v>
      </c>
      <c r="T13" s="1">
        <v>3.35</v>
      </c>
      <c r="U13">
        <v>700</v>
      </c>
      <c r="V13" s="1">
        <v>3.583333333333333</v>
      </c>
    </row>
    <row r="14" spans="2:24" x14ac:dyDescent="0.3">
      <c r="B14">
        <v>564</v>
      </c>
      <c r="C14" s="1">
        <v>4.3999999999999995</v>
      </c>
      <c r="D14">
        <v>628</v>
      </c>
      <c r="E14" s="1">
        <v>3.7166666666666668</v>
      </c>
      <c r="F14">
        <v>985</v>
      </c>
      <c r="G14" s="1">
        <v>4.166666666666667</v>
      </c>
      <c r="H14">
        <v>592</v>
      </c>
      <c r="I14" s="1">
        <v>4.3166666666666664</v>
      </c>
      <c r="Q14">
        <v>913</v>
      </c>
      <c r="R14" s="1">
        <v>4.0333333333333332</v>
      </c>
      <c r="S14">
        <v>529</v>
      </c>
      <c r="T14" s="1">
        <v>3.6833333333333336</v>
      </c>
      <c r="U14">
        <v>640</v>
      </c>
      <c r="V14" s="1">
        <v>3.8833333333333329</v>
      </c>
    </row>
    <row r="15" spans="2:24" x14ac:dyDescent="0.3">
      <c r="B15">
        <v>592</v>
      </c>
      <c r="C15" s="1">
        <v>4.8</v>
      </c>
      <c r="D15">
        <v>612</v>
      </c>
      <c r="E15" s="1">
        <v>4.1500000000000004</v>
      </c>
      <c r="F15">
        <v>986</v>
      </c>
      <c r="G15" s="1">
        <v>4.5666666666666673</v>
      </c>
      <c r="H15">
        <v>597</v>
      </c>
      <c r="I15" s="1">
        <v>5.1499999999999995</v>
      </c>
      <c r="Q15">
        <v>940</v>
      </c>
      <c r="R15" s="1">
        <v>4.4666666666666668</v>
      </c>
      <c r="S15">
        <v>515</v>
      </c>
      <c r="T15" s="1">
        <v>4.0833333333333339</v>
      </c>
      <c r="U15">
        <v>671</v>
      </c>
      <c r="V15" s="1">
        <v>4.2166666666666659</v>
      </c>
    </row>
    <row r="16" spans="2:24" x14ac:dyDescent="0.3">
      <c r="B16">
        <v>595</v>
      </c>
      <c r="C16" s="1">
        <v>5.2</v>
      </c>
      <c r="D16">
        <v>595</v>
      </c>
      <c r="E16" s="1">
        <v>4.5500000000000007</v>
      </c>
      <c r="F16">
        <v>959</v>
      </c>
      <c r="G16" s="1">
        <v>5.166666666666667</v>
      </c>
      <c r="H16">
        <v>604</v>
      </c>
      <c r="I16" s="1">
        <v>5.2166666666666659</v>
      </c>
      <c r="Q16">
        <v>940</v>
      </c>
      <c r="R16" s="1">
        <v>4.8666666666666671</v>
      </c>
      <c r="S16">
        <v>516</v>
      </c>
      <c r="T16" s="1">
        <v>4.7500000000000009</v>
      </c>
      <c r="U16">
        <v>646</v>
      </c>
      <c r="V16" s="1">
        <v>4.6499999999999995</v>
      </c>
    </row>
    <row r="17" spans="2:22" x14ac:dyDescent="0.3">
      <c r="B17">
        <v>511</v>
      </c>
      <c r="C17" s="1">
        <v>5.6000000000000005</v>
      </c>
      <c r="D17">
        <v>592</v>
      </c>
      <c r="E17" s="1">
        <v>4.9500000000000011</v>
      </c>
      <c r="F17">
        <v>939</v>
      </c>
      <c r="G17" s="1">
        <v>5.5666666666666673</v>
      </c>
      <c r="H17">
        <v>604</v>
      </c>
      <c r="I17" s="1">
        <v>5.5499999999999989</v>
      </c>
      <c r="Q17">
        <v>952</v>
      </c>
      <c r="R17" s="1">
        <v>5.2666666666666675</v>
      </c>
      <c r="S17">
        <v>516</v>
      </c>
      <c r="T17" s="1">
        <v>5.1500000000000012</v>
      </c>
      <c r="U17">
        <v>643</v>
      </c>
      <c r="V17" s="1">
        <v>5.05</v>
      </c>
    </row>
    <row r="18" spans="2:22" x14ac:dyDescent="0.3">
      <c r="B18">
        <v>277</v>
      </c>
      <c r="C18" s="1">
        <v>6.0333333333333341</v>
      </c>
      <c r="D18">
        <v>597</v>
      </c>
      <c r="E18" s="1">
        <v>5.3500000000000014</v>
      </c>
      <c r="F18">
        <v>857</v>
      </c>
      <c r="G18" s="1">
        <v>5.9666666666666677</v>
      </c>
      <c r="H18">
        <v>631</v>
      </c>
      <c r="I18" s="1">
        <v>5.9833333333333325</v>
      </c>
      <c r="Q18">
        <v>821</v>
      </c>
      <c r="R18" s="1">
        <v>5.9</v>
      </c>
      <c r="S18">
        <v>432</v>
      </c>
      <c r="T18" s="1">
        <v>5.5833333333333348</v>
      </c>
      <c r="U18">
        <v>607</v>
      </c>
      <c r="V18" s="1">
        <v>5.583333333333333</v>
      </c>
    </row>
    <row r="19" spans="2:22" x14ac:dyDescent="0.3">
      <c r="B19">
        <v>157</v>
      </c>
      <c r="C19" s="1">
        <v>6.4333333333333345</v>
      </c>
      <c r="D19">
        <v>591</v>
      </c>
      <c r="E19" s="1">
        <v>5.8166666666666682</v>
      </c>
      <c r="F19">
        <v>194</v>
      </c>
      <c r="G19" s="1">
        <v>6.9333333333333345</v>
      </c>
      <c r="H19">
        <v>552</v>
      </c>
      <c r="I19" s="1">
        <v>6.5166666666666657</v>
      </c>
      <c r="Q19">
        <v>490</v>
      </c>
      <c r="R19" s="1">
        <v>6.2333333333333334</v>
      </c>
      <c r="S19">
        <v>218</v>
      </c>
      <c r="T19" s="1">
        <v>6.3833333333333346</v>
      </c>
      <c r="U19">
        <v>402</v>
      </c>
      <c r="V19" s="1">
        <v>5.9499999999999993</v>
      </c>
    </row>
    <row r="20" spans="2:22" x14ac:dyDescent="0.3">
      <c r="B20">
        <v>92</v>
      </c>
      <c r="C20" s="1">
        <v>7.0333333333333341</v>
      </c>
      <c r="D20">
        <v>440</v>
      </c>
      <c r="E20" s="1">
        <v>6.1500000000000012</v>
      </c>
      <c r="F20">
        <v>133</v>
      </c>
      <c r="G20" s="1">
        <v>7.1333333333333346</v>
      </c>
      <c r="H20">
        <v>371</v>
      </c>
      <c r="I20" s="1">
        <v>6.7166666666666659</v>
      </c>
      <c r="Q20">
        <v>271</v>
      </c>
      <c r="R20" s="1">
        <v>6.666666666666667</v>
      </c>
      <c r="S20">
        <v>189</v>
      </c>
      <c r="T20" s="1">
        <v>6.783333333333335</v>
      </c>
      <c r="U20">
        <v>345</v>
      </c>
      <c r="V20" s="1">
        <v>6.2166666666666659</v>
      </c>
    </row>
    <row r="21" spans="2:22" x14ac:dyDescent="0.3">
      <c r="B21">
        <v>13</v>
      </c>
      <c r="C21" s="1">
        <v>7.3000000000000007</v>
      </c>
      <c r="D21">
        <v>316</v>
      </c>
      <c r="E21" s="1">
        <v>6.5500000000000016</v>
      </c>
      <c r="F21">
        <v>60</v>
      </c>
      <c r="G21" s="1">
        <v>7.6333333333333346</v>
      </c>
      <c r="H21">
        <v>293</v>
      </c>
      <c r="I21" s="1">
        <v>7.1166666666666663</v>
      </c>
      <c r="Q21">
        <v>136</v>
      </c>
      <c r="R21" s="1">
        <v>7.166666666666667</v>
      </c>
      <c r="S21">
        <v>109</v>
      </c>
      <c r="T21" s="1">
        <v>7.0500000000000016</v>
      </c>
      <c r="U21">
        <v>120</v>
      </c>
      <c r="V21" s="1">
        <v>6.8166666666666655</v>
      </c>
    </row>
    <row r="22" spans="2:22" x14ac:dyDescent="0.3">
      <c r="B22">
        <v>0</v>
      </c>
      <c r="C22" s="1">
        <v>7.7333333333333343</v>
      </c>
      <c r="D22">
        <v>217</v>
      </c>
      <c r="E22" s="1">
        <v>6.9833333333333352</v>
      </c>
      <c r="F22">
        <v>0</v>
      </c>
      <c r="G22" s="1">
        <v>7.9666666666666677</v>
      </c>
      <c r="H22">
        <v>137</v>
      </c>
      <c r="I22" s="1">
        <v>7.85</v>
      </c>
      <c r="Q22">
        <v>39</v>
      </c>
      <c r="R22" s="1">
        <v>7.4333333333333336</v>
      </c>
      <c r="S22">
        <v>7</v>
      </c>
      <c r="T22" s="1">
        <v>7.450000000000002</v>
      </c>
      <c r="U22">
        <v>62</v>
      </c>
      <c r="V22" s="1">
        <v>7.4166666666666652</v>
      </c>
    </row>
    <row r="23" spans="2:22" x14ac:dyDescent="0.3">
      <c r="B23">
        <v>0</v>
      </c>
      <c r="C23" s="1">
        <v>7.9333333333333345</v>
      </c>
      <c r="D23">
        <v>161</v>
      </c>
      <c r="E23" s="1">
        <v>7.7166666666666686</v>
      </c>
      <c r="F23">
        <v>0</v>
      </c>
      <c r="G23" s="1">
        <v>8.3666666666666671</v>
      </c>
      <c r="H23">
        <v>17</v>
      </c>
      <c r="I23" s="1">
        <v>8.1166666666666671</v>
      </c>
      <c r="Q23">
        <v>23</v>
      </c>
      <c r="R23" s="1">
        <v>7.8333333333333339</v>
      </c>
      <c r="S23">
        <v>0</v>
      </c>
      <c r="T23" s="1">
        <v>7.8500000000000023</v>
      </c>
      <c r="U23">
        <v>101</v>
      </c>
      <c r="V23" s="1">
        <v>7.6166666666666654</v>
      </c>
    </row>
    <row r="24" spans="2:22" x14ac:dyDescent="0.3">
      <c r="B24">
        <v>10</v>
      </c>
      <c r="C24" s="1">
        <v>8.6333333333333346</v>
      </c>
      <c r="D24">
        <v>29</v>
      </c>
      <c r="E24" s="1">
        <v>7.8500000000000023</v>
      </c>
      <c r="F24">
        <v>0</v>
      </c>
      <c r="G24" s="1">
        <v>8.7666666666666675</v>
      </c>
      <c r="H24">
        <v>0</v>
      </c>
      <c r="I24" s="1">
        <v>8.5500000000000007</v>
      </c>
      <c r="Q24">
        <v>19</v>
      </c>
      <c r="R24" s="1">
        <v>8.2666666666666675</v>
      </c>
      <c r="S24">
        <v>0</v>
      </c>
      <c r="T24" s="1">
        <v>8.3833333333333364</v>
      </c>
      <c r="U24">
        <v>20</v>
      </c>
      <c r="V24" s="1">
        <v>8.0499999999999989</v>
      </c>
    </row>
    <row r="25" spans="2:22" x14ac:dyDescent="0.3">
      <c r="B25">
        <v>17</v>
      </c>
      <c r="C25" s="1">
        <v>9.033333333333335</v>
      </c>
      <c r="D25">
        <v>1</v>
      </c>
      <c r="E25" s="1">
        <v>8.0833333333333357</v>
      </c>
      <c r="F25">
        <v>1</v>
      </c>
      <c r="G25" s="1">
        <v>9.3000000000000007</v>
      </c>
      <c r="H25">
        <v>0</v>
      </c>
      <c r="I25" s="1">
        <v>8.9500000000000011</v>
      </c>
      <c r="Q25">
        <v>1</v>
      </c>
      <c r="R25" s="1">
        <v>8.7666666666666675</v>
      </c>
      <c r="S25">
        <v>0</v>
      </c>
      <c r="T25" s="1">
        <v>8.6833333333333371</v>
      </c>
      <c r="U25">
        <v>0</v>
      </c>
      <c r="V25" s="1">
        <v>8.4499999999999993</v>
      </c>
    </row>
    <row r="26" spans="2:22" x14ac:dyDescent="0.3">
      <c r="B26">
        <v>16</v>
      </c>
      <c r="C26" s="1">
        <v>9.4000000000000021</v>
      </c>
      <c r="D26">
        <v>0</v>
      </c>
      <c r="E26" s="1">
        <v>8.7166666666666686</v>
      </c>
      <c r="F26">
        <v>1</v>
      </c>
      <c r="G26" s="1">
        <v>9.5</v>
      </c>
      <c r="H26">
        <v>0</v>
      </c>
      <c r="I26" s="1">
        <v>9.3500000000000014</v>
      </c>
      <c r="Q26">
        <v>7</v>
      </c>
      <c r="R26" s="1">
        <v>9.2333333333333343</v>
      </c>
      <c r="S26">
        <v>2</v>
      </c>
      <c r="T26" s="1">
        <v>9.1166666666666707</v>
      </c>
      <c r="U26">
        <v>0</v>
      </c>
      <c r="V26" s="1">
        <v>8.8166666666666664</v>
      </c>
    </row>
    <row r="27" spans="2:22" x14ac:dyDescent="0.3">
      <c r="B27">
        <v>9</v>
      </c>
      <c r="C27" s="1">
        <v>9.7666666666666693</v>
      </c>
      <c r="D27">
        <v>1</v>
      </c>
      <c r="E27" s="1">
        <v>9.1166666666666689</v>
      </c>
      <c r="F27">
        <v>2</v>
      </c>
      <c r="G27" s="1">
        <v>10.1</v>
      </c>
      <c r="H27">
        <v>2</v>
      </c>
      <c r="I27" s="1">
        <v>9.7500000000000018</v>
      </c>
      <c r="Q27">
        <v>5</v>
      </c>
      <c r="R27" s="1">
        <v>9.4333333333333336</v>
      </c>
      <c r="S27">
        <v>0</v>
      </c>
      <c r="T27" s="1">
        <v>9.7166666666666703</v>
      </c>
      <c r="U27">
        <v>0</v>
      </c>
      <c r="V27" s="1">
        <v>9.2833333333333332</v>
      </c>
    </row>
    <row r="28" spans="2:22" x14ac:dyDescent="0.3">
      <c r="B28">
        <v>5</v>
      </c>
      <c r="C28" s="1">
        <v>10.200000000000003</v>
      </c>
      <c r="D28">
        <v>1</v>
      </c>
      <c r="E28" s="1">
        <v>9.5500000000000025</v>
      </c>
      <c r="F28">
        <v>6</v>
      </c>
      <c r="G28" s="1">
        <v>10.5</v>
      </c>
      <c r="H28">
        <v>2</v>
      </c>
      <c r="I28" s="1">
        <v>10.150000000000002</v>
      </c>
      <c r="Q28">
        <v>22</v>
      </c>
      <c r="R28" s="1">
        <v>9.8333333333333339</v>
      </c>
      <c r="S28">
        <v>4</v>
      </c>
      <c r="T28" s="1">
        <v>10.050000000000004</v>
      </c>
      <c r="U28">
        <v>9</v>
      </c>
      <c r="V28" s="1">
        <v>9.6833333333333336</v>
      </c>
    </row>
    <row r="29" spans="2:22" x14ac:dyDescent="0.3">
      <c r="B29">
        <v>7</v>
      </c>
      <c r="C29" s="1">
        <v>10.600000000000003</v>
      </c>
      <c r="D29">
        <v>5</v>
      </c>
      <c r="E29" s="1">
        <v>10.050000000000002</v>
      </c>
      <c r="F29">
        <v>4</v>
      </c>
      <c r="G29" s="1">
        <v>10.9</v>
      </c>
      <c r="H29">
        <v>8</v>
      </c>
      <c r="I29" s="1">
        <v>10.583333333333336</v>
      </c>
      <c r="Q29">
        <v>5</v>
      </c>
      <c r="R29" s="1">
        <v>10.266666666666667</v>
      </c>
      <c r="S29">
        <v>11</v>
      </c>
      <c r="T29" s="1">
        <v>10.483333333333338</v>
      </c>
      <c r="U29">
        <v>18</v>
      </c>
      <c r="V29" s="1">
        <v>10.016666666666667</v>
      </c>
    </row>
    <row r="30" spans="2:22" x14ac:dyDescent="0.3">
      <c r="B30">
        <v>2</v>
      </c>
      <c r="C30" s="1">
        <v>11.000000000000004</v>
      </c>
      <c r="D30">
        <v>5</v>
      </c>
      <c r="E30" s="1">
        <v>10.283333333333335</v>
      </c>
      <c r="F30">
        <v>34</v>
      </c>
      <c r="G30" s="1">
        <v>11.566666666666666</v>
      </c>
      <c r="H30">
        <v>9</v>
      </c>
      <c r="I30" s="1">
        <v>10.91666666666667</v>
      </c>
      <c r="Q30">
        <v>11</v>
      </c>
      <c r="R30" s="1">
        <v>10.933333333333334</v>
      </c>
      <c r="S30">
        <v>85</v>
      </c>
      <c r="T30" s="1">
        <v>10.883333333333338</v>
      </c>
      <c r="U30">
        <v>32</v>
      </c>
      <c r="V30" s="1">
        <v>10.450000000000001</v>
      </c>
    </row>
    <row r="31" spans="2:22" x14ac:dyDescent="0.3">
      <c r="B31">
        <v>4</v>
      </c>
      <c r="C31" s="1">
        <v>11.400000000000004</v>
      </c>
      <c r="D31">
        <v>3</v>
      </c>
      <c r="E31" s="1">
        <v>10.683333333333335</v>
      </c>
      <c r="F31">
        <v>5</v>
      </c>
      <c r="G31" s="1">
        <v>11.7</v>
      </c>
      <c r="H31">
        <v>6</v>
      </c>
      <c r="I31" s="1">
        <v>11.350000000000003</v>
      </c>
      <c r="Q31">
        <v>1</v>
      </c>
      <c r="R31" s="1">
        <v>11.266666666666667</v>
      </c>
      <c r="S31">
        <v>191</v>
      </c>
      <c r="T31" s="1">
        <v>11.283333333333339</v>
      </c>
      <c r="U31">
        <v>3</v>
      </c>
      <c r="V31" s="1">
        <v>10.850000000000001</v>
      </c>
    </row>
    <row r="32" spans="2:22" x14ac:dyDescent="0.3">
      <c r="B32">
        <v>12</v>
      </c>
      <c r="C32" s="1">
        <v>12.533333333333337</v>
      </c>
      <c r="D32">
        <v>5</v>
      </c>
      <c r="E32" s="1">
        <v>11.083333333333336</v>
      </c>
      <c r="F32">
        <v>1</v>
      </c>
      <c r="G32" s="1">
        <v>12.1</v>
      </c>
      <c r="H32">
        <v>5</v>
      </c>
      <c r="I32" s="1">
        <v>11.883333333333336</v>
      </c>
      <c r="Q32">
        <v>6</v>
      </c>
      <c r="R32" s="1">
        <v>11.666666666666668</v>
      </c>
      <c r="S32">
        <v>150</v>
      </c>
      <c r="T32" s="1">
        <v>12.516666666666671</v>
      </c>
      <c r="U32">
        <v>14</v>
      </c>
      <c r="V32" s="1">
        <v>11.283333333333335</v>
      </c>
    </row>
    <row r="33" spans="2:22" x14ac:dyDescent="0.3">
      <c r="B33">
        <v>24</v>
      </c>
      <c r="C33" s="1">
        <v>12.66666666666667</v>
      </c>
      <c r="D33">
        <v>10</v>
      </c>
      <c r="E33" s="1">
        <v>11.650000000000002</v>
      </c>
      <c r="F33">
        <v>2</v>
      </c>
      <c r="G33" s="1">
        <v>12.5</v>
      </c>
      <c r="H33">
        <v>11</v>
      </c>
      <c r="I33" s="1">
        <v>12.116666666666669</v>
      </c>
      <c r="Q33">
        <v>11</v>
      </c>
      <c r="R33" s="1">
        <v>12.066666666666668</v>
      </c>
      <c r="S33">
        <v>193</v>
      </c>
      <c r="T33" s="1">
        <v>12.916666666666671</v>
      </c>
      <c r="U33">
        <v>44</v>
      </c>
      <c r="V33" s="1">
        <v>11.883333333333335</v>
      </c>
    </row>
    <row r="34" spans="2:22" x14ac:dyDescent="0.3">
      <c r="B34">
        <v>27</v>
      </c>
      <c r="C34" s="1">
        <v>13.06666666666667</v>
      </c>
      <c r="D34">
        <v>5</v>
      </c>
      <c r="E34" s="1">
        <v>11.91666666666667</v>
      </c>
      <c r="F34">
        <v>3</v>
      </c>
      <c r="G34" s="1">
        <v>12.9</v>
      </c>
      <c r="H34">
        <v>4</v>
      </c>
      <c r="I34" s="1">
        <v>12.716666666666669</v>
      </c>
      <c r="Q34">
        <v>9</v>
      </c>
      <c r="R34" s="1">
        <v>12.466666666666669</v>
      </c>
      <c r="S34">
        <v>244</v>
      </c>
      <c r="T34" s="1">
        <v>13.283333333333339</v>
      </c>
      <c r="U34">
        <v>33</v>
      </c>
      <c r="V34" s="1">
        <v>12.316666666666668</v>
      </c>
    </row>
    <row r="35" spans="2:22" x14ac:dyDescent="0.3">
      <c r="B35">
        <v>6</v>
      </c>
      <c r="C35" s="1">
        <v>13.633333333333336</v>
      </c>
      <c r="D35">
        <v>3</v>
      </c>
      <c r="E35" s="1">
        <v>12.350000000000003</v>
      </c>
      <c r="F35">
        <v>16</v>
      </c>
      <c r="G35" s="1">
        <v>13.5</v>
      </c>
      <c r="H35">
        <v>2</v>
      </c>
      <c r="I35" s="1">
        <v>13.283333333333335</v>
      </c>
      <c r="Q35">
        <v>1</v>
      </c>
      <c r="R35" s="1">
        <v>13.233333333333336</v>
      </c>
      <c r="S35">
        <v>235</v>
      </c>
      <c r="T35" s="1">
        <v>13.916666666666671</v>
      </c>
      <c r="U35">
        <v>0</v>
      </c>
      <c r="V35" s="1">
        <v>12.583333333333336</v>
      </c>
    </row>
    <row r="36" spans="2:22" x14ac:dyDescent="0.3">
      <c r="B36">
        <v>0</v>
      </c>
      <c r="C36" s="1">
        <v>14.16666666666667</v>
      </c>
      <c r="D36">
        <v>5</v>
      </c>
      <c r="E36" s="1">
        <v>12.950000000000003</v>
      </c>
      <c r="F36">
        <v>43</v>
      </c>
      <c r="G36" s="1">
        <v>13.733333333333333</v>
      </c>
      <c r="H36">
        <v>72</v>
      </c>
      <c r="I36" s="1">
        <v>13.916666666666668</v>
      </c>
      <c r="Q36">
        <v>1</v>
      </c>
      <c r="R36" s="1">
        <v>13.633333333333336</v>
      </c>
      <c r="S36">
        <v>207</v>
      </c>
      <c r="T36" s="1">
        <v>14.183333333333339</v>
      </c>
      <c r="U36">
        <v>0</v>
      </c>
      <c r="V36" s="1">
        <v>13.41666666666667</v>
      </c>
    </row>
    <row r="37" spans="2:22" x14ac:dyDescent="0.3">
      <c r="B37">
        <v>0</v>
      </c>
      <c r="C37" s="1">
        <v>14.56666666666667</v>
      </c>
      <c r="D37">
        <v>8</v>
      </c>
      <c r="E37" s="1">
        <v>13.350000000000003</v>
      </c>
      <c r="F37">
        <v>36</v>
      </c>
      <c r="G37" s="1">
        <v>14.133333333333333</v>
      </c>
      <c r="H37">
        <v>49</v>
      </c>
      <c r="I37" s="1">
        <v>14.516666666666667</v>
      </c>
      <c r="Q37">
        <v>1</v>
      </c>
      <c r="R37" s="1">
        <v>14.033333333333337</v>
      </c>
      <c r="S37">
        <v>175</v>
      </c>
      <c r="T37" s="1">
        <v>14.650000000000006</v>
      </c>
      <c r="U37">
        <v>2</v>
      </c>
      <c r="V37" s="1">
        <v>14.083333333333336</v>
      </c>
    </row>
    <row r="38" spans="2:22" x14ac:dyDescent="0.3">
      <c r="B38">
        <v>12</v>
      </c>
      <c r="C38" s="1">
        <v>14.833333333333337</v>
      </c>
      <c r="D38">
        <v>4</v>
      </c>
      <c r="E38" s="1">
        <v>14.150000000000004</v>
      </c>
      <c r="F38">
        <v>7</v>
      </c>
      <c r="G38" s="1">
        <v>14.533333333333333</v>
      </c>
      <c r="H38">
        <v>21</v>
      </c>
      <c r="I38" s="1">
        <v>14.716666666666667</v>
      </c>
      <c r="Q38">
        <v>5</v>
      </c>
      <c r="R38" s="1">
        <v>14.433333333333337</v>
      </c>
      <c r="S38">
        <v>156</v>
      </c>
      <c r="T38" s="1">
        <v>15.083333333333339</v>
      </c>
      <c r="U38">
        <v>94</v>
      </c>
      <c r="V38" s="1">
        <v>14.41666666666667</v>
      </c>
    </row>
    <row r="39" spans="2:22" x14ac:dyDescent="0.3">
      <c r="B39">
        <v>138</v>
      </c>
      <c r="C39" s="1">
        <v>15.233333333333338</v>
      </c>
      <c r="D39">
        <v>14</v>
      </c>
      <c r="E39" s="1">
        <v>14.583333333333337</v>
      </c>
      <c r="F39">
        <v>1</v>
      </c>
      <c r="G39" s="1">
        <v>15.333333333333334</v>
      </c>
      <c r="H39">
        <v>1</v>
      </c>
      <c r="I39" s="1">
        <v>15.65</v>
      </c>
      <c r="Q39">
        <v>27</v>
      </c>
      <c r="R39" s="1">
        <v>14.833333333333337</v>
      </c>
      <c r="S39">
        <v>184</v>
      </c>
      <c r="T39" s="1">
        <v>15.48333333333334</v>
      </c>
      <c r="U39">
        <v>30</v>
      </c>
      <c r="V39" s="1">
        <v>14.750000000000004</v>
      </c>
    </row>
    <row r="40" spans="2:22" x14ac:dyDescent="0.3">
      <c r="B40">
        <v>232</v>
      </c>
      <c r="C40" s="1">
        <v>15.633333333333338</v>
      </c>
      <c r="D40">
        <v>16</v>
      </c>
      <c r="E40" s="1">
        <v>15.050000000000004</v>
      </c>
      <c r="F40">
        <v>4</v>
      </c>
      <c r="G40" s="1">
        <v>15.533333333333333</v>
      </c>
      <c r="H40">
        <v>0</v>
      </c>
      <c r="I40" s="1">
        <v>16.083333333333332</v>
      </c>
      <c r="Q40">
        <v>6</v>
      </c>
      <c r="R40" s="1">
        <v>15.366666666666671</v>
      </c>
      <c r="S40">
        <v>200</v>
      </c>
      <c r="T40" s="1">
        <v>16.016666666666673</v>
      </c>
      <c r="U40">
        <v>4</v>
      </c>
      <c r="V40" s="1">
        <v>15.116666666666671</v>
      </c>
    </row>
    <row r="41" spans="2:22" x14ac:dyDescent="0.3">
      <c r="B41">
        <v>219</v>
      </c>
      <c r="C41" s="1">
        <v>15.966666666666672</v>
      </c>
      <c r="D41">
        <v>25</v>
      </c>
      <c r="E41" s="1">
        <v>15.316666666666672</v>
      </c>
      <c r="F41">
        <v>65</v>
      </c>
      <c r="G41" s="1">
        <v>15.933333333333334</v>
      </c>
      <c r="H41">
        <v>1</v>
      </c>
      <c r="I41" s="1">
        <v>16.283333333333331</v>
      </c>
      <c r="Q41">
        <v>43</v>
      </c>
      <c r="R41" s="1">
        <v>15.933333333333337</v>
      </c>
      <c r="S41">
        <v>252</v>
      </c>
      <c r="T41" s="1">
        <v>16.350000000000005</v>
      </c>
      <c r="U41">
        <v>17</v>
      </c>
      <c r="V41" s="1">
        <v>15.416666666666671</v>
      </c>
    </row>
    <row r="42" spans="2:22" x14ac:dyDescent="0.3">
      <c r="B42">
        <v>383</v>
      </c>
      <c r="C42" s="1">
        <v>16.800000000000004</v>
      </c>
      <c r="D42">
        <v>20</v>
      </c>
      <c r="E42" s="1">
        <v>15.950000000000005</v>
      </c>
      <c r="F42">
        <v>380</v>
      </c>
      <c r="G42" s="1">
        <v>16.333333333333332</v>
      </c>
      <c r="H42">
        <v>5</v>
      </c>
      <c r="I42" s="1">
        <v>16.716666666666665</v>
      </c>
      <c r="Q42">
        <v>99</v>
      </c>
      <c r="R42" s="1">
        <v>16.266666666666669</v>
      </c>
      <c r="S42">
        <v>663</v>
      </c>
      <c r="T42" s="1">
        <v>16.750000000000004</v>
      </c>
      <c r="U42">
        <v>1</v>
      </c>
      <c r="V42" s="1">
        <v>16.016666666666673</v>
      </c>
    </row>
    <row r="43" spans="2:22" x14ac:dyDescent="0.3">
      <c r="B43">
        <v>344</v>
      </c>
      <c r="C43" s="1">
        <v>18.56666666666667</v>
      </c>
      <c r="D43">
        <v>9</v>
      </c>
      <c r="E43" s="1">
        <v>16.150000000000006</v>
      </c>
      <c r="F43">
        <v>608</v>
      </c>
      <c r="G43" s="1">
        <v>17.166666666666664</v>
      </c>
      <c r="H43">
        <v>98</v>
      </c>
      <c r="I43" s="1">
        <v>17.316666666666666</v>
      </c>
      <c r="Q43">
        <v>147</v>
      </c>
      <c r="R43" s="1">
        <v>16.600000000000001</v>
      </c>
      <c r="S43">
        <v>331</v>
      </c>
      <c r="T43" s="1">
        <v>17.150000000000002</v>
      </c>
      <c r="U43">
        <v>2</v>
      </c>
      <c r="V43" s="1">
        <v>16.216666666666672</v>
      </c>
    </row>
    <row r="44" spans="2:22" x14ac:dyDescent="0.3">
      <c r="B44">
        <v>377</v>
      </c>
      <c r="C44" s="1">
        <v>18.633333333333336</v>
      </c>
      <c r="D44">
        <v>62</v>
      </c>
      <c r="E44" s="1">
        <v>16.550000000000004</v>
      </c>
      <c r="F44">
        <v>728</v>
      </c>
      <c r="G44" s="1">
        <v>17.566666666666663</v>
      </c>
      <c r="H44">
        <v>284</v>
      </c>
      <c r="I44" s="1">
        <v>17.75</v>
      </c>
      <c r="Q44">
        <v>188</v>
      </c>
      <c r="R44" s="1">
        <v>17.3</v>
      </c>
      <c r="S44">
        <v>313</v>
      </c>
      <c r="T44" s="1">
        <v>17.81666666666667</v>
      </c>
      <c r="U44">
        <v>26</v>
      </c>
      <c r="V44" s="1">
        <v>16.950000000000006</v>
      </c>
    </row>
    <row r="45" spans="2:22" x14ac:dyDescent="0.3">
      <c r="B45">
        <v>357</v>
      </c>
      <c r="C45" s="1">
        <v>19.06666666666667</v>
      </c>
      <c r="D45">
        <v>109</v>
      </c>
      <c r="E45" s="1">
        <v>16.950000000000003</v>
      </c>
      <c r="F45">
        <v>647</v>
      </c>
      <c r="G45" s="1">
        <v>17.999999999999996</v>
      </c>
      <c r="H45">
        <v>252</v>
      </c>
      <c r="I45" s="1">
        <v>18.350000000000001</v>
      </c>
      <c r="Q45">
        <v>229</v>
      </c>
      <c r="R45" s="1">
        <v>17.400000000000002</v>
      </c>
      <c r="S45">
        <v>308</v>
      </c>
      <c r="T45" s="1">
        <v>17.883333333333336</v>
      </c>
      <c r="U45">
        <v>63</v>
      </c>
      <c r="V45" s="1">
        <v>17.250000000000007</v>
      </c>
    </row>
    <row r="46" spans="2:22" x14ac:dyDescent="0.3">
      <c r="B46">
        <v>352</v>
      </c>
      <c r="C46" s="1">
        <v>19.733333333333338</v>
      </c>
      <c r="D46">
        <v>147</v>
      </c>
      <c r="E46" s="1">
        <v>17.483333333333338</v>
      </c>
      <c r="F46">
        <v>557</v>
      </c>
      <c r="G46" s="1">
        <v>18.366666666666664</v>
      </c>
      <c r="H46">
        <v>321</v>
      </c>
      <c r="I46" s="1">
        <v>18.516666666666669</v>
      </c>
      <c r="Q46">
        <v>211</v>
      </c>
      <c r="R46" s="1">
        <v>17.8</v>
      </c>
      <c r="S46">
        <v>407</v>
      </c>
      <c r="T46" s="1">
        <v>18.283333333333335</v>
      </c>
      <c r="U46">
        <v>52</v>
      </c>
      <c r="V46" s="1">
        <v>17.750000000000007</v>
      </c>
    </row>
    <row r="47" spans="2:22" x14ac:dyDescent="0.3">
      <c r="B47">
        <v>252</v>
      </c>
      <c r="C47" s="1">
        <v>20.366666666666671</v>
      </c>
      <c r="D47">
        <v>186</v>
      </c>
      <c r="E47" s="1">
        <v>17.750000000000004</v>
      </c>
      <c r="F47">
        <v>696</v>
      </c>
      <c r="G47" s="1">
        <v>18.866666666666664</v>
      </c>
      <c r="H47">
        <v>443</v>
      </c>
      <c r="I47" s="1">
        <v>18.916666666666668</v>
      </c>
      <c r="Q47">
        <v>200</v>
      </c>
      <c r="R47" s="1">
        <v>18.2</v>
      </c>
      <c r="S47">
        <v>355</v>
      </c>
      <c r="T47" s="1">
        <v>18.683333333333334</v>
      </c>
      <c r="U47">
        <v>127</v>
      </c>
      <c r="V47" s="1">
        <v>18.416666666666675</v>
      </c>
    </row>
    <row r="48" spans="2:22" x14ac:dyDescent="0.3">
      <c r="B48">
        <v>178</v>
      </c>
      <c r="C48" s="1">
        <v>20.56666666666667</v>
      </c>
      <c r="D48">
        <v>212</v>
      </c>
      <c r="E48" s="1">
        <v>18.116666666666671</v>
      </c>
      <c r="F48">
        <v>792</v>
      </c>
      <c r="G48" s="1">
        <v>19.199999999999996</v>
      </c>
      <c r="H48">
        <v>536</v>
      </c>
      <c r="I48" s="1">
        <v>19.316666666666666</v>
      </c>
      <c r="Q48">
        <v>177</v>
      </c>
      <c r="R48" s="1">
        <v>18.7</v>
      </c>
      <c r="S48">
        <v>264</v>
      </c>
      <c r="T48" s="1">
        <v>19.083333333333332</v>
      </c>
      <c r="U48">
        <v>159</v>
      </c>
      <c r="V48" s="1">
        <v>18.88333333333334</v>
      </c>
    </row>
    <row r="49" spans="2:22" x14ac:dyDescent="0.3">
      <c r="B49">
        <v>122</v>
      </c>
      <c r="C49" s="1">
        <v>21.000000000000004</v>
      </c>
      <c r="D49">
        <v>215</v>
      </c>
      <c r="E49" s="1">
        <v>18.750000000000004</v>
      </c>
      <c r="F49">
        <v>778</v>
      </c>
      <c r="G49" s="1">
        <v>19.533333333333328</v>
      </c>
      <c r="H49">
        <v>563</v>
      </c>
      <c r="I49" s="1">
        <v>20.149999999999999</v>
      </c>
      <c r="Q49">
        <v>234</v>
      </c>
      <c r="R49" s="1">
        <v>19.066666666666666</v>
      </c>
      <c r="S49">
        <v>237</v>
      </c>
      <c r="T49" s="1">
        <v>19.816666666666666</v>
      </c>
      <c r="U49">
        <v>106</v>
      </c>
      <c r="V49" s="1">
        <v>19.183333333333341</v>
      </c>
    </row>
    <row r="50" spans="2:22" x14ac:dyDescent="0.3">
      <c r="B50">
        <v>86</v>
      </c>
      <c r="C50" s="1">
        <v>21.500000000000004</v>
      </c>
      <c r="D50">
        <v>1993</v>
      </c>
      <c r="E50" s="1">
        <v>19.450000000000003</v>
      </c>
      <c r="F50">
        <v>746</v>
      </c>
      <c r="G50" s="1">
        <v>20.133333333333329</v>
      </c>
      <c r="H50">
        <v>570</v>
      </c>
      <c r="I50" s="1">
        <v>20.583333333333332</v>
      </c>
      <c r="Q50">
        <v>287</v>
      </c>
      <c r="R50" s="1">
        <v>19.466666666666665</v>
      </c>
      <c r="S50">
        <v>253</v>
      </c>
      <c r="T50" s="1">
        <v>20.149999999999999</v>
      </c>
      <c r="U50">
        <v>100</v>
      </c>
      <c r="V50" s="1">
        <v>20.450000000000006</v>
      </c>
    </row>
    <row r="51" spans="2:22" x14ac:dyDescent="0.3">
      <c r="B51">
        <v>66</v>
      </c>
      <c r="C51" s="1">
        <v>21.833333333333336</v>
      </c>
      <c r="D51">
        <v>1530</v>
      </c>
      <c r="E51" s="1">
        <v>19.516666666666669</v>
      </c>
      <c r="F51">
        <v>801</v>
      </c>
      <c r="G51" s="1">
        <v>20.899999999999995</v>
      </c>
      <c r="H51">
        <v>583</v>
      </c>
      <c r="I51" s="1">
        <v>20.883333333333333</v>
      </c>
      <c r="Q51">
        <v>314</v>
      </c>
      <c r="R51" s="1">
        <v>19.866666666666664</v>
      </c>
      <c r="S51">
        <v>235</v>
      </c>
      <c r="T51" s="1">
        <v>20.549999999999997</v>
      </c>
      <c r="U51">
        <v>97</v>
      </c>
      <c r="V51" s="1">
        <v>20.850000000000005</v>
      </c>
    </row>
    <row r="52" spans="2:22" x14ac:dyDescent="0.3">
      <c r="B52">
        <v>63</v>
      </c>
      <c r="C52" s="1">
        <v>22.166666666666668</v>
      </c>
      <c r="D52">
        <v>423</v>
      </c>
      <c r="E52" s="1">
        <v>19.950000000000003</v>
      </c>
      <c r="F52">
        <v>579</v>
      </c>
      <c r="G52" s="1">
        <v>20.966666666666661</v>
      </c>
      <c r="H52">
        <v>594</v>
      </c>
      <c r="I52" s="1">
        <v>21.316666666666666</v>
      </c>
      <c r="Q52">
        <v>396</v>
      </c>
      <c r="R52" s="1">
        <v>20.466666666666665</v>
      </c>
      <c r="S52">
        <v>190</v>
      </c>
      <c r="T52" s="1">
        <v>20.949999999999996</v>
      </c>
      <c r="U52">
        <v>103</v>
      </c>
      <c r="V52" s="1">
        <v>21.31666666666667</v>
      </c>
    </row>
    <row r="53" spans="2:22" x14ac:dyDescent="0.3">
      <c r="B53">
        <v>35</v>
      </c>
      <c r="C53" s="1">
        <v>22.566666666666666</v>
      </c>
      <c r="D53">
        <v>507</v>
      </c>
      <c r="E53" s="1">
        <v>20.350000000000001</v>
      </c>
      <c r="F53">
        <v>550</v>
      </c>
      <c r="G53" s="1">
        <v>21.333333333333329</v>
      </c>
      <c r="H53">
        <v>606</v>
      </c>
      <c r="I53" s="1">
        <v>21.716666666666665</v>
      </c>
      <c r="Q53">
        <v>416</v>
      </c>
      <c r="R53" s="1">
        <v>20.866666666666664</v>
      </c>
      <c r="S53">
        <v>216</v>
      </c>
      <c r="T53" s="1">
        <v>21.283333333333328</v>
      </c>
      <c r="U53">
        <v>83</v>
      </c>
      <c r="V53" s="1">
        <v>21.783333333333335</v>
      </c>
    </row>
    <row r="54" spans="2:22" x14ac:dyDescent="0.3">
      <c r="B54">
        <v>31</v>
      </c>
      <c r="C54" s="1">
        <v>23.033333333333331</v>
      </c>
      <c r="D54">
        <v>377</v>
      </c>
      <c r="E54" s="1">
        <v>20.75</v>
      </c>
      <c r="F54">
        <v>395</v>
      </c>
      <c r="G54" s="1">
        <v>21.733333333333327</v>
      </c>
      <c r="H54">
        <v>616</v>
      </c>
      <c r="I54" s="1">
        <v>22.15</v>
      </c>
      <c r="Q54">
        <v>310</v>
      </c>
      <c r="R54" s="1">
        <v>21.366666666666664</v>
      </c>
      <c r="S54">
        <v>155</v>
      </c>
      <c r="T54" s="1">
        <v>22.183333333333326</v>
      </c>
      <c r="U54">
        <v>39</v>
      </c>
      <c r="V54" s="1">
        <v>22.650000000000002</v>
      </c>
    </row>
    <row r="55" spans="2:22" x14ac:dyDescent="0.3">
      <c r="B55">
        <v>30</v>
      </c>
      <c r="C55" s="1">
        <v>23.633333333333333</v>
      </c>
      <c r="D55">
        <v>265</v>
      </c>
      <c r="E55" s="1">
        <v>21.283333333333335</v>
      </c>
      <c r="F55">
        <v>309</v>
      </c>
      <c r="G55" s="1">
        <v>22.133333333333326</v>
      </c>
      <c r="H55">
        <v>346</v>
      </c>
      <c r="I55" s="1">
        <v>22.716666666666665</v>
      </c>
      <c r="Q55">
        <v>194</v>
      </c>
      <c r="R55" s="1">
        <v>21.699999999999996</v>
      </c>
      <c r="S55">
        <v>171</v>
      </c>
      <c r="T55" s="1">
        <v>22.549999999999994</v>
      </c>
      <c r="U55">
        <v>6</v>
      </c>
      <c r="V55" s="1">
        <v>23.083333333333336</v>
      </c>
    </row>
    <row r="56" spans="2:22" x14ac:dyDescent="0.3">
      <c r="B56">
        <v>16</v>
      </c>
      <c r="C56" s="1">
        <v>23.966666666666665</v>
      </c>
      <c r="D56">
        <v>325</v>
      </c>
      <c r="E56" s="1">
        <v>21.55</v>
      </c>
      <c r="F56">
        <v>237</v>
      </c>
      <c r="G56" s="1">
        <v>22.666666666666661</v>
      </c>
      <c r="H56">
        <v>135</v>
      </c>
      <c r="I56" s="1">
        <v>23.116666666666664</v>
      </c>
      <c r="Q56">
        <v>173</v>
      </c>
      <c r="R56" s="1">
        <v>22.43333333333333</v>
      </c>
      <c r="S56">
        <v>159</v>
      </c>
      <c r="T56" s="1">
        <v>23.083333333333329</v>
      </c>
      <c r="U56">
        <v>4</v>
      </c>
      <c r="V56" s="1">
        <v>23.516666666666669</v>
      </c>
    </row>
    <row r="57" spans="2:22" x14ac:dyDescent="0.3">
      <c r="B57">
        <v>27</v>
      </c>
      <c r="C57" s="1">
        <v>24.366666666666664</v>
      </c>
      <c r="D57">
        <v>334</v>
      </c>
      <c r="E57" s="1">
        <v>22.016666666666666</v>
      </c>
      <c r="F57">
        <v>235</v>
      </c>
      <c r="G57" s="1">
        <v>22.999999999999993</v>
      </c>
      <c r="H57">
        <v>102</v>
      </c>
      <c r="I57" s="1">
        <v>23.549999999999997</v>
      </c>
      <c r="Q57">
        <v>141</v>
      </c>
      <c r="R57" s="1">
        <v>22.833333333333329</v>
      </c>
      <c r="S57">
        <v>152</v>
      </c>
      <c r="T57" s="1">
        <v>23.349999999999994</v>
      </c>
      <c r="U57">
        <v>0</v>
      </c>
      <c r="V57" s="1">
        <v>24.31666666666667</v>
      </c>
    </row>
    <row r="58" spans="2:22" x14ac:dyDescent="0.3">
      <c r="B58">
        <v>11</v>
      </c>
      <c r="C58" s="1">
        <v>24.766666666666662</v>
      </c>
      <c r="D58">
        <v>242</v>
      </c>
      <c r="E58" s="1">
        <v>22.316666666666666</v>
      </c>
      <c r="F58">
        <v>211</v>
      </c>
      <c r="G58" s="1">
        <v>23.399999999999991</v>
      </c>
      <c r="H58">
        <v>67</v>
      </c>
      <c r="I58" s="1">
        <v>23.949999999999996</v>
      </c>
      <c r="Q58">
        <v>109</v>
      </c>
      <c r="R58" s="1">
        <v>23.233333333333327</v>
      </c>
      <c r="S58">
        <v>137</v>
      </c>
      <c r="T58" s="1">
        <v>23.849999999999994</v>
      </c>
      <c r="U58">
        <v>0</v>
      </c>
      <c r="V58" s="1">
        <v>24.683333333333337</v>
      </c>
    </row>
    <row r="59" spans="2:22" x14ac:dyDescent="0.3">
      <c r="B59">
        <v>0</v>
      </c>
      <c r="C59" s="1">
        <v>25.166666666666661</v>
      </c>
      <c r="D59">
        <v>157</v>
      </c>
      <c r="E59" s="1">
        <v>22.95</v>
      </c>
      <c r="F59">
        <v>224</v>
      </c>
      <c r="G59" s="1">
        <v>23.79999999999999</v>
      </c>
      <c r="H59">
        <v>48</v>
      </c>
      <c r="I59" s="1">
        <v>24.349999999999994</v>
      </c>
      <c r="Q59">
        <v>169</v>
      </c>
      <c r="R59" s="1">
        <v>24.333333333333329</v>
      </c>
      <c r="S59">
        <v>89</v>
      </c>
      <c r="T59" s="1">
        <v>24.149999999999995</v>
      </c>
      <c r="U59">
        <v>0</v>
      </c>
      <c r="V59" s="1">
        <v>25.083333333333336</v>
      </c>
    </row>
    <row r="60" spans="2:22" x14ac:dyDescent="0.3">
      <c r="B60">
        <v>0</v>
      </c>
      <c r="C60" s="1">
        <v>25.566666666666659</v>
      </c>
      <c r="D60">
        <v>111</v>
      </c>
      <c r="E60" s="1">
        <v>23.15</v>
      </c>
      <c r="F60">
        <v>220</v>
      </c>
      <c r="G60" s="1">
        <v>24.199999999999989</v>
      </c>
      <c r="H60">
        <v>34</v>
      </c>
      <c r="I60" s="1">
        <v>24.883333333333329</v>
      </c>
      <c r="Q60">
        <v>169</v>
      </c>
      <c r="R60" s="1">
        <v>24.399999999999995</v>
      </c>
      <c r="S60">
        <v>62</v>
      </c>
      <c r="T60" s="1">
        <v>24.883333333333329</v>
      </c>
      <c r="U60">
        <v>0</v>
      </c>
      <c r="V60" s="1">
        <v>25.383333333333336</v>
      </c>
    </row>
    <row r="61" spans="2:22" x14ac:dyDescent="0.3">
      <c r="B61">
        <v>33</v>
      </c>
      <c r="C61" s="1">
        <v>26.333333333333325</v>
      </c>
      <c r="D61">
        <v>100</v>
      </c>
      <c r="E61" s="1">
        <v>23.75</v>
      </c>
      <c r="F61">
        <v>168</v>
      </c>
      <c r="G61" s="1">
        <v>24.933333333333323</v>
      </c>
      <c r="H61">
        <v>14</v>
      </c>
      <c r="I61" s="1">
        <v>25.216666666666661</v>
      </c>
      <c r="Q61">
        <v>129</v>
      </c>
      <c r="R61" s="1">
        <v>24.833333333333329</v>
      </c>
      <c r="S61">
        <v>23</v>
      </c>
      <c r="T61" s="1">
        <v>25.116666666666664</v>
      </c>
      <c r="U61">
        <v>5</v>
      </c>
      <c r="V61" s="1">
        <v>26.216666666666669</v>
      </c>
    </row>
    <row r="62" spans="2:22" x14ac:dyDescent="0.3">
      <c r="B62">
        <v>158</v>
      </c>
      <c r="C62" s="1">
        <v>26.833333333333325</v>
      </c>
      <c r="D62">
        <v>113</v>
      </c>
      <c r="E62" s="1">
        <v>24.15</v>
      </c>
      <c r="F62">
        <v>151</v>
      </c>
      <c r="G62" s="1">
        <v>25.199999999999989</v>
      </c>
      <c r="H62">
        <v>4</v>
      </c>
      <c r="I62" s="1">
        <v>25.883333333333329</v>
      </c>
      <c r="Q62">
        <v>87</v>
      </c>
      <c r="R62" s="1">
        <v>25.233333333333327</v>
      </c>
      <c r="S62">
        <v>29</v>
      </c>
      <c r="T62" s="1">
        <v>25.516666666666662</v>
      </c>
      <c r="U62">
        <v>11</v>
      </c>
      <c r="V62" s="1">
        <v>26.81666666666667</v>
      </c>
    </row>
    <row r="63" spans="2:22" x14ac:dyDescent="0.3">
      <c r="B63">
        <v>312</v>
      </c>
      <c r="C63" s="1">
        <v>27.199999999999992</v>
      </c>
      <c r="D63">
        <v>87</v>
      </c>
      <c r="E63" s="1">
        <v>24.549999999999997</v>
      </c>
      <c r="F63">
        <v>220</v>
      </c>
      <c r="G63" s="1">
        <v>25.599999999999987</v>
      </c>
      <c r="H63">
        <v>2</v>
      </c>
      <c r="I63" s="1">
        <v>26.583333333333329</v>
      </c>
      <c r="Q63">
        <v>94</v>
      </c>
      <c r="R63" s="1">
        <v>25.799999999999994</v>
      </c>
      <c r="S63">
        <v>12</v>
      </c>
      <c r="T63" s="1">
        <v>25.916666666666661</v>
      </c>
      <c r="U63">
        <v>0</v>
      </c>
      <c r="V63" s="1">
        <v>27.216666666666669</v>
      </c>
    </row>
    <row r="64" spans="2:22" x14ac:dyDescent="0.3">
      <c r="B64">
        <v>363</v>
      </c>
      <c r="C64" s="1">
        <v>27.699999999999992</v>
      </c>
      <c r="D64">
        <v>53</v>
      </c>
      <c r="E64" s="1">
        <v>25.083333333333332</v>
      </c>
      <c r="F64">
        <v>274</v>
      </c>
      <c r="G64" s="1">
        <v>25.999999999999986</v>
      </c>
      <c r="H64">
        <v>0</v>
      </c>
      <c r="I64" s="1">
        <v>26.783333333333328</v>
      </c>
      <c r="Q64">
        <v>101</v>
      </c>
      <c r="R64" s="1">
        <v>26.199999999999992</v>
      </c>
      <c r="S64">
        <v>3</v>
      </c>
      <c r="T64" s="1">
        <v>26.283333333333328</v>
      </c>
      <c r="U64">
        <v>20</v>
      </c>
      <c r="V64" s="1">
        <v>27.983333333333334</v>
      </c>
    </row>
    <row r="65" spans="2:22" x14ac:dyDescent="0.3">
      <c r="B65">
        <v>187</v>
      </c>
      <c r="C65" s="1">
        <v>28.633333333333326</v>
      </c>
      <c r="D65">
        <v>43</v>
      </c>
      <c r="E65" s="1">
        <v>25.45</v>
      </c>
      <c r="F65">
        <v>347</v>
      </c>
      <c r="G65" s="1">
        <v>26.399999999999984</v>
      </c>
      <c r="H65">
        <v>1</v>
      </c>
      <c r="I65" s="1">
        <v>27.11666666666666</v>
      </c>
      <c r="Q65">
        <v>47</v>
      </c>
      <c r="R65" s="1">
        <v>26.666666666666657</v>
      </c>
      <c r="S65">
        <v>8</v>
      </c>
      <c r="T65" s="1">
        <v>26.749999999999993</v>
      </c>
      <c r="U65">
        <v>35</v>
      </c>
      <c r="V65" s="1">
        <v>28.05</v>
      </c>
    </row>
    <row r="66" spans="2:22" x14ac:dyDescent="0.3">
      <c r="B66">
        <v>213</v>
      </c>
      <c r="C66" s="1">
        <v>29.566666666666659</v>
      </c>
      <c r="D66">
        <v>58</v>
      </c>
      <c r="E66" s="1">
        <v>25.75</v>
      </c>
      <c r="F66">
        <v>178</v>
      </c>
      <c r="G66" s="1">
        <v>26.899999999999984</v>
      </c>
      <c r="H66">
        <v>0</v>
      </c>
      <c r="I66" s="1">
        <v>27.849999999999994</v>
      </c>
      <c r="Q66">
        <v>5</v>
      </c>
      <c r="R66" s="1">
        <v>26.999999999999989</v>
      </c>
      <c r="S66">
        <v>32</v>
      </c>
      <c r="T66" s="1">
        <v>27.149999999999991</v>
      </c>
      <c r="U66">
        <v>12</v>
      </c>
      <c r="V66" s="1">
        <v>28.483333333333334</v>
      </c>
    </row>
    <row r="67" spans="2:22" x14ac:dyDescent="0.3">
      <c r="B67">
        <v>219</v>
      </c>
      <c r="C67" s="1">
        <v>29.766666666666659</v>
      </c>
      <c r="D67">
        <v>42</v>
      </c>
      <c r="E67" s="1">
        <v>26.116666666666667</v>
      </c>
      <c r="F67">
        <v>94</v>
      </c>
      <c r="G67" s="1">
        <v>27.099999999999984</v>
      </c>
      <c r="H67">
        <v>11</v>
      </c>
      <c r="I67" s="1">
        <v>28.083333333333329</v>
      </c>
      <c r="Q67">
        <v>1</v>
      </c>
      <c r="R67" s="1">
        <v>27.399999999999988</v>
      </c>
      <c r="S67">
        <v>82</v>
      </c>
      <c r="T67" s="1">
        <v>27.533333333333324</v>
      </c>
      <c r="U67">
        <v>32</v>
      </c>
      <c r="V67" s="1">
        <v>28.816666666666666</v>
      </c>
    </row>
    <row r="68" spans="2:22" x14ac:dyDescent="0.3">
      <c r="B68">
        <v>250</v>
      </c>
      <c r="C68" s="1">
        <v>30.199999999999992</v>
      </c>
      <c r="D68">
        <v>20</v>
      </c>
      <c r="E68" s="1">
        <v>26.55</v>
      </c>
      <c r="F68">
        <v>46</v>
      </c>
      <c r="G68" s="1">
        <v>27.499999999999982</v>
      </c>
      <c r="H68">
        <v>29</v>
      </c>
      <c r="I68" s="1">
        <v>28.483333333333327</v>
      </c>
      <c r="Q68">
        <v>4</v>
      </c>
      <c r="R68" s="1">
        <v>28.133333333333322</v>
      </c>
      <c r="S68">
        <v>211</v>
      </c>
      <c r="T68" s="1">
        <v>28.29999999999999</v>
      </c>
      <c r="U68">
        <v>53</v>
      </c>
      <c r="V68" s="1">
        <v>29.216666666666665</v>
      </c>
    </row>
    <row r="69" spans="2:22" x14ac:dyDescent="0.3">
      <c r="B69">
        <v>307</v>
      </c>
      <c r="C69" s="1">
        <v>30.599999999999991</v>
      </c>
      <c r="D69">
        <v>8</v>
      </c>
      <c r="E69" s="1">
        <v>26.95</v>
      </c>
      <c r="F69">
        <v>23</v>
      </c>
      <c r="G69" s="1">
        <v>27.933333333333316</v>
      </c>
      <c r="H69">
        <v>117</v>
      </c>
      <c r="I69" s="1">
        <v>28.916666666666661</v>
      </c>
      <c r="Q69">
        <v>111</v>
      </c>
      <c r="R69" s="1">
        <v>28.199999999999989</v>
      </c>
      <c r="S69">
        <v>317</v>
      </c>
      <c r="T69" s="1">
        <v>28.699999999999989</v>
      </c>
      <c r="U69">
        <v>48</v>
      </c>
      <c r="V69" s="1">
        <v>29.68333333333333</v>
      </c>
    </row>
    <row r="70" spans="2:22" x14ac:dyDescent="0.3">
      <c r="B70">
        <v>312</v>
      </c>
      <c r="C70" s="1">
        <v>31.233333333333324</v>
      </c>
      <c r="D70">
        <v>2</v>
      </c>
      <c r="E70" s="1">
        <v>27.349999999999998</v>
      </c>
      <c r="F70">
        <v>45</v>
      </c>
      <c r="G70" s="1">
        <v>28.399999999999981</v>
      </c>
      <c r="H70">
        <v>291</v>
      </c>
      <c r="I70" s="1">
        <v>29.316666666666659</v>
      </c>
      <c r="Q70">
        <v>213</v>
      </c>
      <c r="R70" s="1">
        <v>28.599999999999987</v>
      </c>
      <c r="S70">
        <v>399</v>
      </c>
      <c r="T70" s="1">
        <v>29.166666666666654</v>
      </c>
      <c r="U70">
        <v>13</v>
      </c>
      <c r="V70" s="1">
        <v>30.216666666666665</v>
      </c>
    </row>
    <row r="71" spans="2:22" x14ac:dyDescent="0.3">
      <c r="B71">
        <v>337</v>
      </c>
      <c r="C71" s="1">
        <v>31.433333333333323</v>
      </c>
      <c r="D71">
        <v>0</v>
      </c>
      <c r="E71" s="1">
        <v>27.783333333333331</v>
      </c>
      <c r="F71">
        <v>179</v>
      </c>
      <c r="G71" s="1">
        <v>28.733333333333313</v>
      </c>
      <c r="H71">
        <v>463</v>
      </c>
      <c r="I71" s="1">
        <v>29.749999999999993</v>
      </c>
      <c r="Q71">
        <v>202</v>
      </c>
      <c r="R71" s="1">
        <v>28.999999999999986</v>
      </c>
      <c r="S71">
        <v>420</v>
      </c>
      <c r="T71" s="1">
        <v>29.899999999999988</v>
      </c>
      <c r="U71">
        <v>2</v>
      </c>
      <c r="V71" s="1">
        <v>30.416666666666664</v>
      </c>
    </row>
    <row r="72" spans="2:22" x14ac:dyDescent="0.3">
      <c r="B72">
        <v>160</v>
      </c>
      <c r="C72" s="1">
        <v>31.833333333333321</v>
      </c>
      <c r="D72">
        <v>0</v>
      </c>
      <c r="E72" s="1">
        <v>28.18333333333333</v>
      </c>
      <c r="F72">
        <v>386</v>
      </c>
      <c r="G72" s="1">
        <v>29.133333333333312</v>
      </c>
      <c r="H72">
        <v>524</v>
      </c>
      <c r="I72" s="1">
        <v>30.149999999999991</v>
      </c>
      <c r="Q72">
        <v>177</v>
      </c>
      <c r="R72" s="1">
        <v>29.466666666666651</v>
      </c>
      <c r="S72">
        <v>447</v>
      </c>
      <c r="T72" s="1">
        <v>30.099999999999987</v>
      </c>
      <c r="U72">
        <v>11</v>
      </c>
      <c r="V72" s="1">
        <v>30.816666666666663</v>
      </c>
    </row>
    <row r="73" spans="2:22" x14ac:dyDescent="0.3">
      <c r="B73">
        <v>102</v>
      </c>
      <c r="C73" s="1">
        <v>32.166666666666657</v>
      </c>
      <c r="D73">
        <v>41</v>
      </c>
      <c r="E73" s="1">
        <v>29.216666666666665</v>
      </c>
      <c r="F73">
        <v>411</v>
      </c>
      <c r="G73" s="1">
        <v>29.53333333333331</v>
      </c>
      <c r="H73">
        <v>503</v>
      </c>
      <c r="I73" s="1">
        <v>30.54999999999999</v>
      </c>
      <c r="Q73">
        <v>158</v>
      </c>
      <c r="R73" s="1">
        <v>30.066666666666652</v>
      </c>
      <c r="S73">
        <v>583</v>
      </c>
      <c r="T73" s="1">
        <v>30.499999999999986</v>
      </c>
      <c r="U73">
        <v>11</v>
      </c>
      <c r="V73" s="1">
        <v>31.216666666666661</v>
      </c>
    </row>
    <row r="74" spans="2:22" x14ac:dyDescent="0.3">
      <c r="B74">
        <v>24</v>
      </c>
      <c r="C74" s="1">
        <v>33.033333333333324</v>
      </c>
      <c r="D74">
        <v>120</v>
      </c>
      <c r="E74" s="1">
        <v>29.516666666666666</v>
      </c>
      <c r="F74">
        <v>273</v>
      </c>
      <c r="G74" s="1">
        <v>30.333333333333311</v>
      </c>
      <c r="H74">
        <v>410</v>
      </c>
      <c r="I74" s="1">
        <v>30.949999999999989</v>
      </c>
      <c r="Q74">
        <v>143</v>
      </c>
      <c r="R74" s="1">
        <v>30.266666666666652</v>
      </c>
      <c r="S74">
        <v>556</v>
      </c>
      <c r="T74" s="1">
        <v>30.899999999999984</v>
      </c>
      <c r="U74">
        <v>14</v>
      </c>
      <c r="V74" s="1">
        <v>31.883333333333329</v>
      </c>
    </row>
    <row r="75" spans="2:22" x14ac:dyDescent="0.3">
      <c r="B75">
        <v>6</v>
      </c>
      <c r="C75" s="1">
        <v>33.633333333333326</v>
      </c>
      <c r="D75">
        <v>185</v>
      </c>
      <c r="E75" s="1">
        <v>30.016666666666666</v>
      </c>
      <c r="F75">
        <v>240</v>
      </c>
      <c r="G75" s="1">
        <v>30.966666666666644</v>
      </c>
      <c r="H75">
        <v>481</v>
      </c>
      <c r="I75" s="1">
        <v>31.349999999999987</v>
      </c>
      <c r="Q75">
        <v>168</v>
      </c>
      <c r="R75" s="1">
        <v>30.833333333333318</v>
      </c>
      <c r="S75">
        <v>437</v>
      </c>
      <c r="T75" s="1">
        <v>31.333333333333318</v>
      </c>
      <c r="U75">
        <v>3</v>
      </c>
      <c r="V75" s="1">
        <v>32.283333333333331</v>
      </c>
    </row>
    <row r="76" spans="2:22" x14ac:dyDescent="0.3">
      <c r="B76">
        <v>0</v>
      </c>
      <c r="C76" s="1">
        <v>34.29999999999999</v>
      </c>
      <c r="D76">
        <v>227</v>
      </c>
      <c r="E76" s="1">
        <v>30.516666666666666</v>
      </c>
      <c r="F76">
        <v>142</v>
      </c>
      <c r="G76" s="1">
        <v>31.366666666666642</v>
      </c>
      <c r="H76">
        <v>357</v>
      </c>
      <c r="I76" s="1">
        <v>31.949999999999989</v>
      </c>
      <c r="Q76">
        <v>230</v>
      </c>
      <c r="R76" s="1">
        <v>31.233333333333317</v>
      </c>
      <c r="S76">
        <v>288</v>
      </c>
      <c r="T76" s="1">
        <v>31.833333333333318</v>
      </c>
      <c r="U76">
        <v>0</v>
      </c>
      <c r="V76" s="1">
        <v>32.68333333333333</v>
      </c>
    </row>
    <row r="77" spans="2:22" x14ac:dyDescent="0.3">
      <c r="B77">
        <v>0</v>
      </c>
      <c r="C77" s="1">
        <v>34.433333333333323</v>
      </c>
      <c r="D77">
        <v>231</v>
      </c>
      <c r="E77" s="1">
        <v>30.783333333333331</v>
      </c>
      <c r="F77">
        <v>150</v>
      </c>
      <c r="G77" s="1">
        <v>31.766666666666641</v>
      </c>
      <c r="H77">
        <v>177</v>
      </c>
      <c r="I77" s="1">
        <v>32.149999999999991</v>
      </c>
      <c r="Q77">
        <v>192</v>
      </c>
      <c r="R77" s="1">
        <v>31.899999999999984</v>
      </c>
      <c r="S77">
        <v>264</v>
      </c>
      <c r="T77" s="1">
        <v>32.099999999999987</v>
      </c>
      <c r="U77">
        <v>0</v>
      </c>
      <c r="V77" s="1">
        <v>33.083333333333329</v>
      </c>
    </row>
    <row r="78" spans="2:22" x14ac:dyDescent="0.3">
      <c r="B78">
        <v>0</v>
      </c>
      <c r="C78" s="1">
        <v>34.866666666666653</v>
      </c>
      <c r="D78">
        <v>218</v>
      </c>
      <c r="E78" s="1">
        <v>31.316666666666666</v>
      </c>
      <c r="F78">
        <v>212</v>
      </c>
      <c r="G78" s="1">
        <v>32.199999999999974</v>
      </c>
      <c r="H78">
        <v>175</v>
      </c>
      <c r="I78" s="1">
        <v>32.749999999999993</v>
      </c>
      <c r="Q78">
        <v>168</v>
      </c>
      <c r="R78" s="1">
        <v>32.099999999999987</v>
      </c>
      <c r="S78">
        <v>457</v>
      </c>
      <c r="T78" s="1">
        <v>32.499999999999986</v>
      </c>
      <c r="U78">
        <v>0</v>
      </c>
      <c r="V78" s="1">
        <v>33.483333333333327</v>
      </c>
    </row>
    <row r="79" spans="2:22" x14ac:dyDescent="0.3">
      <c r="B79">
        <v>0</v>
      </c>
      <c r="C79" s="1">
        <v>35.266666666666652</v>
      </c>
      <c r="D79">
        <v>183</v>
      </c>
      <c r="E79" s="1">
        <v>31.516666666666666</v>
      </c>
      <c r="F79">
        <v>266</v>
      </c>
      <c r="G79" s="1">
        <v>32.899999999999977</v>
      </c>
      <c r="H79">
        <v>117</v>
      </c>
      <c r="I79" s="1">
        <v>33.316666666666663</v>
      </c>
      <c r="Q79">
        <v>217</v>
      </c>
      <c r="R79" s="1">
        <v>32.433333333333323</v>
      </c>
      <c r="S79">
        <v>303</v>
      </c>
      <c r="T79" s="1">
        <v>32.966666666666654</v>
      </c>
      <c r="U79">
        <v>0</v>
      </c>
      <c r="V79" s="1">
        <v>34.016666666666659</v>
      </c>
    </row>
    <row r="80" spans="2:22" x14ac:dyDescent="0.3">
      <c r="B80">
        <v>32</v>
      </c>
      <c r="C80" s="1">
        <v>35.599999999999987</v>
      </c>
      <c r="D80">
        <v>152</v>
      </c>
      <c r="E80" s="1">
        <v>31.95</v>
      </c>
      <c r="F80">
        <v>287</v>
      </c>
      <c r="G80" s="1">
        <v>32.966666666666647</v>
      </c>
      <c r="H80">
        <v>73</v>
      </c>
      <c r="I80" s="1">
        <v>33.516666666666666</v>
      </c>
      <c r="Q80">
        <v>247</v>
      </c>
      <c r="R80" s="1">
        <v>32.833333333333321</v>
      </c>
      <c r="S80">
        <v>166</v>
      </c>
      <c r="T80" s="1">
        <v>33.73333333333332</v>
      </c>
      <c r="U80">
        <v>9</v>
      </c>
      <c r="V80" s="1">
        <v>34.683333333333323</v>
      </c>
    </row>
    <row r="81" spans="2:22" x14ac:dyDescent="0.3">
      <c r="B81">
        <v>19</v>
      </c>
      <c r="C81" s="1">
        <v>36.133333333333319</v>
      </c>
      <c r="D81">
        <v>123</v>
      </c>
      <c r="E81" s="1">
        <v>32.35</v>
      </c>
      <c r="F81">
        <v>271</v>
      </c>
      <c r="G81" s="1">
        <v>33.366666666666646</v>
      </c>
      <c r="H81">
        <v>59</v>
      </c>
      <c r="I81" s="1">
        <v>33.949999999999996</v>
      </c>
      <c r="Q81">
        <v>197</v>
      </c>
      <c r="R81" s="1">
        <v>33.23333333333332</v>
      </c>
      <c r="S81">
        <v>137</v>
      </c>
      <c r="T81" s="1">
        <v>34.133333333333319</v>
      </c>
      <c r="U81">
        <v>1</v>
      </c>
      <c r="V81" s="1">
        <v>34.98333333333332</v>
      </c>
    </row>
    <row r="82" spans="2:22" x14ac:dyDescent="0.3">
      <c r="B82">
        <v>14</v>
      </c>
      <c r="C82" s="1">
        <v>36.333333333333321</v>
      </c>
      <c r="D82">
        <v>78</v>
      </c>
      <c r="E82" s="1">
        <v>32.75</v>
      </c>
      <c r="F82">
        <v>207</v>
      </c>
      <c r="G82" s="1">
        <v>33.766666666666644</v>
      </c>
      <c r="H82">
        <v>88</v>
      </c>
      <c r="I82" s="1">
        <v>34.483333333333327</v>
      </c>
      <c r="Q82">
        <v>97</v>
      </c>
      <c r="R82" s="1">
        <v>33.699999999999989</v>
      </c>
      <c r="S82">
        <v>124</v>
      </c>
      <c r="T82" s="1">
        <v>34.73333333333332</v>
      </c>
      <c r="U82">
        <v>0</v>
      </c>
      <c r="V82" s="1">
        <v>35.449999999999989</v>
      </c>
    </row>
    <row r="83" spans="2:22" x14ac:dyDescent="0.3">
      <c r="B83">
        <v>5</v>
      </c>
      <c r="C83" s="1">
        <v>36.73333333333332</v>
      </c>
      <c r="D83">
        <v>62</v>
      </c>
      <c r="E83" s="1">
        <v>33.35</v>
      </c>
      <c r="F83">
        <v>217</v>
      </c>
      <c r="G83" s="1">
        <v>34.166666666666643</v>
      </c>
      <c r="H83">
        <v>79</v>
      </c>
      <c r="I83" s="1">
        <v>34.749999999999993</v>
      </c>
      <c r="Q83">
        <v>25</v>
      </c>
      <c r="R83" s="1">
        <v>34.033333333333324</v>
      </c>
      <c r="S83">
        <v>154</v>
      </c>
      <c r="T83" s="1">
        <v>35.133333333333319</v>
      </c>
      <c r="U83">
        <v>0</v>
      </c>
      <c r="V83" s="1">
        <v>35.849999999999987</v>
      </c>
    </row>
    <row r="84" spans="2:22" x14ac:dyDescent="0.3">
      <c r="B84">
        <v>0</v>
      </c>
      <c r="C84" s="1">
        <v>37.133333333333319</v>
      </c>
      <c r="D84">
        <v>72</v>
      </c>
      <c r="E84" s="1">
        <v>33.75</v>
      </c>
      <c r="F84">
        <v>179</v>
      </c>
      <c r="G84" s="1">
        <v>34.566666666666642</v>
      </c>
      <c r="H84">
        <v>45</v>
      </c>
      <c r="I84" s="1">
        <v>35.149999999999991</v>
      </c>
      <c r="Q84">
        <v>10</v>
      </c>
      <c r="R84" s="1">
        <v>34.433333333333323</v>
      </c>
      <c r="S84">
        <v>94</v>
      </c>
      <c r="T84" s="1">
        <v>35.933333333333316</v>
      </c>
      <c r="U84">
        <v>1</v>
      </c>
      <c r="V84" s="1">
        <v>36.216666666666654</v>
      </c>
    </row>
    <row r="85" spans="2:22" x14ac:dyDescent="0.3">
      <c r="B85">
        <v>0</v>
      </c>
      <c r="C85" s="1">
        <v>37.533333333333317</v>
      </c>
      <c r="D85">
        <v>87</v>
      </c>
      <c r="E85" s="1">
        <v>34.15</v>
      </c>
      <c r="F85">
        <v>137</v>
      </c>
      <c r="G85" s="1">
        <v>35.166666666666643</v>
      </c>
      <c r="H85">
        <v>33</v>
      </c>
      <c r="I85" s="1">
        <v>35.816666666666656</v>
      </c>
      <c r="Q85">
        <v>26</v>
      </c>
      <c r="R85" s="1">
        <v>34.833333333333321</v>
      </c>
      <c r="S85">
        <v>75</v>
      </c>
      <c r="T85" s="1">
        <v>36.399999999999984</v>
      </c>
      <c r="U85">
        <v>62</v>
      </c>
      <c r="V85" s="1">
        <v>36.816666666666656</v>
      </c>
    </row>
    <row r="86" spans="2:22" x14ac:dyDescent="0.3">
      <c r="B86">
        <v>1</v>
      </c>
      <c r="C86" s="1">
        <v>37.933333333333316</v>
      </c>
      <c r="D86">
        <v>68</v>
      </c>
      <c r="E86" s="1">
        <v>34.549999999999997</v>
      </c>
      <c r="F86">
        <v>114</v>
      </c>
      <c r="G86" s="1">
        <v>35.566666666666642</v>
      </c>
      <c r="H86">
        <v>42</v>
      </c>
      <c r="I86" s="1">
        <v>35.949999999999989</v>
      </c>
      <c r="Q86">
        <v>28</v>
      </c>
      <c r="R86" s="1">
        <v>35.266666666666652</v>
      </c>
      <c r="S86">
        <v>42</v>
      </c>
      <c r="T86" s="1">
        <v>36.66666666666665</v>
      </c>
      <c r="U86">
        <v>48</v>
      </c>
      <c r="V86" s="1">
        <v>37.249999999999986</v>
      </c>
    </row>
    <row r="87" spans="2:22" x14ac:dyDescent="0.3">
      <c r="B87">
        <v>24</v>
      </c>
      <c r="C87" s="1">
        <v>38.533333333333317</v>
      </c>
      <c r="D87">
        <v>42</v>
      </c>
      <c r="E87" s="1">
        <v>34.983333333333327</v>
      </c>
      <c r="F87">
        <v>89</v>
      </c>
      <c r="G87" s="1">
        <v>35.96666666666664</v>
      </c>
      <c r="H87">
        <v>29</v>
      </c>
      <c r="I87" s="1">
        <v>36.349999999999987</v>
      </c>
      <c r="Q87">
        <v>6</v>
      </c>
      <c r="R87" s="1">
        <v>35.933333333333316</v>
      </c>
      <c r="S87">
        <v>13</v>
      </c>
      <c r="T87" s="1">
        <v>37.09999999999998</v>
      </c>
      <c r="U87">
        <v>13</v>
      </c>
      <c r="V87" s="1">
        <v>37.683333333333316</v>
      </c>
    </row>
    <row r="88" spans="2:22" x14ac:dyDescent="0.3">
      <c r="B88">
        <v>27</v>
      </c>
      <c r="C88" s="1">
        <v>38.933333333333316</v>
      </c>
      <c r="D88">
        <v>22</v>
      </c>
      <c r="E88" s="1">
        <v>35.416666666666657</v>
      </c>
      <c r="F88">
        <v>125</v>
      </c>
      <c r="G88" s="1">
        <v>36.366666666666639</v>
      </c>
      <c r="H88">
        <v>23</v>
      </c>
      <c r="I88" s="1">
        <v>36.783333333333317</v>
      </c>
      <c r="Q88">
        <v>0</v>
      </c>
      <c r="R88" s="1">
        <v>36.199999999999982</v>
      </c>
      <c r="S88">
        <v>186</v>
      </c>
      <c r="T88" s="1">
        <v>37.833333333333314</v>
      </c>
      <c r="U88">
        <v>0</v>
      </c>
      <c r="V88" s="1">
        <v>38.483333333333313</v>
      </c>
    </row>
    <row r="89" spans="2:22" x14ac:dyDescent="0.3">
      <c r="B89">
        <v>88</v>
      </c>
      <c r="C89" s="1">
        <v>39.59999999999998</v>
      </c>
      <c r="D89">
        <v>29</v>
      </c>
      <c r="E89" s="1">
        <v>35.783333333333324</v>
      </c>
      <c r="F89">
        <v>198</v>
      </c>
      <c r="G89" s="1">
        <v>36.833333333333307</v>
      </c>
      <c r="H89">
        <v>6</v>
      </c>
      <c r="I89" s="1">
        <v>37.116666666666653</v>
      </c>
      <c r="Q89">
        <v>6</v>
      </c>
      <c r="R89" s="1">
        <v>36.633333333333312</v>
      </c>
      <c r="S89">
        <v>179</v>
      </c>
      <c r="T89" s="1">
        <v>38.233333333333313</v>
      </c>
      <c r="U89">
        <v>0</v>
      </c>
      <c r="V89" s="1">
        <v>38.916666666666643</v>
      </c>
    </row>
    <row r="90" spans="2:22" x14ac:dyDescent="0.3">
      <c r="B90">
        <v>155</v>
      </c>
      <c r="C90" s="1">
        <v>39.799999999999983</v>
      </c>
      <c r="D90">
        <v>9</v>
      </c>
      <c r="E90" s="1">
        <v>36.183333333333323</v>
      </c>
      <c r="F90">
        <v>139</v>
      </c>
      <c r="G90" s="1">
        <v>37.099999999999973</v>
      </c>
      <c r="H90">
        <v>0</v>
      </c>
      <c r="I90" s="1">
        <v>37.749999999999986</v>
      </c>
      <c r="Q90">
        <v>0</v>
      </c>
      <c r="R90" s="1">
        <v>37.59999999999998</v>
      </c>
      <c r="S90">
        <v>151</v>
      </c>
      <c r="T90" s="1">
        <v>38.666666666666643</v>
      </c>
      <c r="U90">
        <v>0</v>
      </c>
      <c r="V90" s="1">
        <v>39.249999999999979</v>
      </c>
    </row>
    <row r="91" spans="2:22" x14ac:dyDescent="0.3">
      <c r="B91">
        <v>125</v>
      </c>
      <c r="C91" s="1">
        <v>40.233333333333313</v>
      </c>
      <c r="D91">
        <v>0</v>
      </c>
      <c r="E91" s="1">
        <v>36.583333333333321</v>
      </c>
      <c r="F91">
        <v>84</v>
      </c>
      <c r="G91" s="1">
        <v>37.499999999999972</v>
      </c>
      <c r="H91">
        <v>0</v>
      </c>
      <c r="I91" s="1">
        <v>38.183333333333316</v>
      </c>
      <c r="Q91">
        <v>6</v>
      </c>
      <c r="R91" s="1">
        <v>37.866666666666646</v>
      </c>
      <c r="S91">
        <v>108</v>
      </c>
      <c r="T91" s="1">
        <v>39.099999999999973</v>
      </c>
      <c r="U91">
        <v>0</v>
      </c>
      <c r="V91" s="1">
        <v>39.649999999999977</v>
      </c>
    </row>
    <row r="92" spans="2:22" x14ac:dyDescent="0.3">
      <c r="B92">
        <v>72</v>
      </c>
      <c r="C92" s="1">
        <v>40.53333333333331</v>
      </c>
      <c r="D92">
        <v>4</v>
      </c>
      <c r="E92" s="1">
        <v>37.016666666666652</v>
      </c>
      <c r="F92">
        <v>88</v>
      </c>
      <c r="G92" s="1">
        <v>37.933333333333302</v>
      </c>
      <c r="H92">
        <v>67</v>
      </c>
      <c r="I92" s="1">
        <v>38.516666666666652</v>
      </c>
      <c r="Q92">
        <v>7</v>
      </c>
      <c r="R92" s="1">
        <v>38.266666666666644</v>
      </c>
      <c r="S92">
        <v>83</v>
      </c>
      <c r="T92" s="1">
        <v>40.066666666666642</v>
      </c>
      <c r="U92">
        <v>22</v>
      </c>
      <c r="V92" s="1">
        <v>40.483333333333313</v>
      </c>
    </row>
    <row r="93" spans="2:22" x14ac:dyDescent="0.3">
      <c r="B93">
        <v>59</v>
      </c>
      <c r="C93" s="1">
        <v>40.933333333333309</v>
      </c>
      <c r="D93">
        <v>5</v>
      </c>
      <c r="E93" s="1">
        <v>37.349999999999987</v>
      </c>
      <c r="F93">
        <v>53</v>
      </c>
      <c r="G93" s="1">
        <v>38.3333333333333</v>
      </c>
      <c r="H93">
        <v>194</v>
      </c>
      <c r="I93" s="1">
        <v>38.949999999999982</v>
      </c>
      <c r="Q93">
        <v>36</v>
      </c>
      <c r="R93" s="1">
        <v>38.666666666666643</v>
      </c>
      <c r="S93">
        <v>113</v>
      </c>
      <c r="T93" s="1">
        <v>40.46666666666664</v>
      </c>
      <c r="U93">
        <v>35</v>
      </c>
      <c r="V93" s="1">
        <v>40.916666666666643</v>
      </c>
    </row>
    <row r="94" spans="2:22" x14ac:dyDescent="0.3">
      <c r="B94">
        <v>279</v>
      </c>
      <c r="C94" s="1">
        <v>41.933333333333309</v>
      </c>
      <c r="D94">
        <v>6</v>
      </c>
      <c r="E94" s="1">
        <v>38.083333333333321</v>
      </c>
      <c r="F94">
        <v>28</v>
      </c>
      <c r="G94" s="1">
        <v>38.866666666666632</v>
      </c>
      <c r="H94">
        <v>410</v>
      </c>
      <c r="I94" s="1">
        <v>39.683333333333316</v>
      </c>
      <c r="Q94">
        <v>147</v>
      </c>
      <c r="R94" s="1">
        <v>39.066666666666642</v>
      </c>
      <c r="S94">
        <v>190</v>
      </c>
      <c r="T94" s="1">
        <v>40.866666666666639</v>
      </c>
      <c r="U94">
        <v>72</v>
      </c>
      <c r="V94" s="1">
        <v>41.183333333333309</v>
      </c>
    </row>
    <row r="95" spans="2:22" x14ac:dyDescent="0.3">
      <c r="B95">
        <v>292</v>
      </c>
      <c r="C95" s="1">
        <v>42.199999999999974</v>
      </c>
      <c r="D95">
        <v>12</v>
      </c>
      <c r="E95" s="1">
        <v>38.683333333333323</v>
      </c>
      <c r="F95">
        <v>57</v>
      </c>
      <c r="G95" s="1">
        <v>39.199999999999967</v>
      </c>
      <c r="H95">
        <v>160</v>
      </c>
      <c r="I95" s="1">
        <v>40.149999999999984</v>
      </c>
      <c r="Q95">
        <v>137</v>
      </c>
      <c r="R95" s="1">
        <v>39.633333333333312</v>
      </c>
      <c r="S95">
        <v>339</v>
      </c>
      <c r="T95" s="1">
        <v>41.499999999999972</v>
      </c>
      <c r="U95">
        <v>104</v>
      </c>
      <c r="V95" s="1">
        <v>42.316666666666642</v>
      </c>
    </row>
    <row r="96" spans="2:22" x14ac:dyDescent="0.3">
      <c r="B96">
        <v>254</v>
      </c>
      <c r="C96" s="1">
        <v>42.599999999999973</v>
      </c>
      <c r="D96">
        <v>25</v>
      </c>
      <c r="E96" s="1">
        <v>39.083333333333321</v>
      </c>
      <c r="F96">
        <v>17</v>
      </c>
      <c r="G96" s="1">
        <v>39.599999999999966</v>
      </c>
      <c r="H96">
        <v>52</v>
      </c>
      <c r="I96" s="1">
        <v>41.083333333333314</v>
      </c>
      <c r="Q96">
        <v>110</v>
      </c>
      <c r="R96" s="1">
        <v>39.833333333333314</v>
      </c>
      <c r="S96">
        <v>455</v>
      </c>
      <c r="T96" s="1">
        <v>41.633333333333304</v>
      </c>
      <c r="U96">
        <v>139</v>
      </c>
      <c r="V96" s="1">
        <v>42.649999999999977</v>
      </c>
    </row>
    <row r="97" spans="2:22" x14ac:dyDescent="0.3">
      <c r="B97">
        <v>389</v>
      </c>
      <c r="C97" s="1">
        <v>43.266666666666637</v>
      </c>
      <c r="D97">
        <v>22</v>
      </c>
      <c r="E97" s="1">
        <v>39.98333333333332</v>
      </c>
      <c r="F97">
        <v>4</v>
      </c>
      <c r="G97" s="1">
        <v>40.26666666666663</v>
      </c>
      <c r="H97">
        <v>18</v>
      </c>
      <c r="I97" s="1">
        <v>41.449999999999982</v>
      </c>
      <c r="Q97">
        <v>116</v>
      </c>
      <c r="R97" s="1">
        <v>40.233333333333313</v>
      </c>
      <c r="S97">
        <v>442</v>
      </c>
      <c r="T97" s="1">
        <v>42.066666666666634</v>
      </c>
      <c r="U97">
        <v>195</v>
      </c>
      <c r="V97" s="1">
        <v>43.016666666666644</v>
      </c>
    </row>
    <row r="98" spans="2:22" x14ac:dyDescent="0.3">
      <c r="B98">
        <v>161</v>
      </c>
      <c r="C98" s="1">
        <v>44.533333333333303</v>
      </c>
      <c r="D98">
        <v>20</v>
      </c>
      <c r="E98" s="1">
        <v>40.383333333333319</v>
      </c>
      <c r="F98">
        <v>42</v>
      </c>
      <c r="G98" s="1">
        <v>40.5833333333333</v>
      </c>
      <c r="H98">
        <v>25</v>
      </c>
      <c r="I98" s="1">
        <v>41.749999999999979</v>
      </c>
      <c r="Q98">
        <v>94</v>
      </c>
      <c r="R98" s="1">
        <v>40.866666666666646</v>
      </c>
      <c r="S98">
        <v>374</v>
      </c>
      <c r="T98" s="1">
        <v>42.499999999999964</v>
      </c>
      <c r="U98">
        <v>273</v>
      </c>
      <c r="V98" s="1">
        <v>43.449999999999974</v>
      </c>
    </row>
    <row r="99" spans="2:22" x14ac:dyDescent="0.3">
      <c r="B99">
        <v>86</v>
      </c>
      <c r="C99" s="1">
        <v>44.799999999999969</v>
      </c>
      <c r="D99">
        <v>17</v>
      </c>
      <c r="E99" s="1">
        <v>40.783333333333317</v>
      </c>
      <c r="F99">
        <v>119</v>
      </c>
      <c r="G99" s="1">
        <v>40.983333333333299</v>
      </c>
      <c r="H99">
        <v>7</v>
      </c>
      <c r="I99" s="1">
        <v>42.149999999999977</v>
      </c>
      <c r="Q99">
        <v>116</v>
      </c>
      <c r="R99" s="1">
        <v>41.366666666666646</v>
      </c>
      <c r="S99">
        <v>293</v>
      </c>
      <c r="T99" s="1">
        <v>42.899999999999963</v>
      </c>
      <c r="U99">
        <v>773</v>
      </c>
      <c r="V99" s="1">
        <v>44.21666666666664</v>
      </c>
    </row>
    <row r="100" spans="2:22" x14ac:dyDescent="0.3">
      <c r="B100">
        <v>58</v>
      </c>
      <c r="C100" s="1">
        <v>45.199999999999967</v>
      </c>
      <c r="D100">
        <v>14</v>
      </c>
      <c r="E100" s="1">
        <v>41.98333333333332</v>
      </c>
      <c r="F100">
        <v>140</v>
      </c>
      <c r="G100" s="1">
        <v>41.383333333333297</v>
      </c>
      <c r="H100">
        <v>2</v>
      </c>
      <c r="I100" s="1">
        <v>42.84999999999998</v>
      </c>
      <c r="Q100">
        <v>103</v>
      </c>
      <c r="R100" s="1">
        <v>41.833333333333314</v>
      </c>
      <c r="S100">
        <v>316</v>
      </c>
      <c r="T100" s="1">
        <v>43.399999999999963</v>
      </c>
      <c r="U100">
        <v>791</v>
      </c>
      <c r="V100" s="1">
        <v>44.78333333333331</v>
      </c>
    </row>
    <row r="101" spans="2:22" x14ac:dyDescent="0.3">
      <c r="B101">
        <v>50</v>
      </c>
      <c r="C101" s="1">
        <v>45.666666666666636</v>
      </c>
      <c r="D101">
        <v>38</v>
      </c>
      <c r="E101" s="1">
        <v>42.383333333333319</v>
      </c>
      <c r="F101">
        <v>107</v>
      </c>
      <c r="G101" s="1">
        <v>41.783333333333296</v>
      </c>
      <c r="H101">
        <v>3</v>
      </c>
      <c r="I101" s="1">
        <v>43.183333333333316</v>
      </c>
      <c r="Q101">
        <v>102</v>
      </c>
      <c r="R101" s="1">
        <v>42.09999999999998</v>
      </c>
      <c r="S101">
        <v>345</v>
      </c>
      <c r="T101" s="1">
        <v>43.69999999999996</v>
      </c>
      <c r="U101">
        <v>626</v>
      </c>
      <c r="V101" s="1">
        <v>45.049999999999976</v>
      </c>
    </row>
    <row r="102" spans="2:22" x14ac:dyDescent="0.3">
      <c r="B102">
        <v>4</v>
      </c>
      <c r="C102" s="1">
        <v>46.799999999999969</v>
      </c>
      <c r="D102">
        <v>84</v>
      </c>
      <c r="E102" s="1">
        <v>43.549999999999983</v>
      </c>
      <c r="F102">
        <v>183</v>
      </c>
      <c r="G102" s="1">
        <v>42.549999999999962</v>
      </c>
      <c r="H102">
        <v>3</v>
      </c>
      <c r="I102" s="1">
        <v>43.583333333333314</v>
      </c>
      <c r="Q102">
        <v>134</v>
      </c>
      <c r="R102" s="1">
        <v>42.53333333333331</v>
      </c>
      <c r="S102">
        <v>250</v>
      </c>
      <c r="T102" s="1">
        <v>44.099999999999959</v>
      </c>
      <c r="U102">
        <v>568</v>
      </c>
      <c r="V102" s="1">
        <v>45.449999999999974</v>
      </c>
    </row>
    <row r="103" spans="2:22" x14ac:dyDescent="0.3">
      <c r="B103">
        <v>5</v>
      </c>
      <c r="C103" s="1">
        <v>47.699999999999967</v>
      </c>
      <c r="D103">
        <v>86</v>
      </c>
      <c r="E103" s="1">
        <v>43.683333333333316</v>
      </c>
      <c r="F103">
        <v>222</v>
      </c>
      <c r="G103" s="1">
        <v>42.94999999999996</v>
      </c>
      <c r="H103">
        <v>174</v>
      </c>
      <c r="I103" s="1">
        <v>44.249999999999979</v>
      </c>
      <c r="Q103">
        <v>198</v>
      </c>
      <c r="R103" s="1">
        <v>42.799999999999976</v>
      </c>
      <c r="S103">
        <v>269</v>
      </c>
      <c r="T103" s="1">
        <v>44.899999999999956</v>
      </c>
      <c r="U103">
        <v>521</v>
      </c>
      <c r="V103" s="1">
        <v>45.916666666666643</v>
      </c>
    </row>
    <row r="104" spans="2:22" x14ac:dyDescent="0.3">
      <c r="B104">
        <v>2</v>
      </c>
      <c r="C104" s="1">
        <v>48.199999999999967</v>
      </c>
      <c r="D104">
        <v>126</v>
      </c>
      <c r="E104" s="1">
        <v>44.116666666666646</v>
      </c>
      <c r="F104">
        <v>278</v>
      </c>
      <c r="G104" s="1">
        <v>43.349999999999959</v>
      </c>
      <c r="H104">
        <v>364</v>
      </c>
      <c r="I104" s="1">
        <v>44.316666666666649</v>
      </c>
      <c r="Q104">
        <v>381</v>
      </c>
      <c r="R104" s="1">
        <v>43.666666666666643</v>
      </c>
      <c r="S104">
        <v>231</v>
      </c>
      <c r="T104" s="1">
        <v>45.099999999999959</v>
      </c>
      <c r="U104">
        <v>408</v>
      </c>
      <c r="V104" s="1">
        <v>46.183333333333309</v>
      </c>
    </row>
    <row r="105" spans="2:22" x14ac:dyDescent="0.3">
      <c r="B105">
        <v>12</v>
      </c>
      <c r="C105" s="1">
        <v>48.999999999999964</v>
      </c>
      <c r="D105">
        <v>177</v>
      </c>
      <c r="E105" s="1">
        <v>44.649999999999977</v>
      </c>
      <c r="F105">
        <v>488</v>
      </c>
      <c r="G105" s="1">
        <v>43.816666666666627</v>
      </c>
      <c r="H105">
        <v>482</v>
      </c>
      <c r="I105" s="1">
        <v>44.749999999999979</v>
      </c>
      <c r="Q105">
        <v>409</v>
      </c>
      <c r="R105" s="1">
        <v>44.066666666666642</v>
      </c>
      <c r="S105">
        <v>195</v>
      </c>
      <c r="T105" s="1">
        <v>45.499999999999957</v>
      </c>
      <c r="U105">
        <v>334</v>
      </c>
      <c r="V105" s="1">
        <v>46.816666666666642</v>
      </c>
    </row>
    <row r="106" spans="2:22" x14ac:dyDescent="0.3">
      <c r="B106">
        <v>4</v>
      </c>
      <c r="C106" s="1">
        <v>49.399999999999963</v>
      </c>
      <c r="D106">
        <v>192</v>
      </c>
      <c r="E106" s="1">
        <v>45.049999999999976</v>
      </c>
      <c r="F106">
        <v>352</v>
      </c>
      <c r="G106" s="1">
        <v>44.549999999999962</v>
      </c>
      <c r="H106">
        <v>520</v>
      </c>
      <c r="I106" s="1">
        <v>45.34999999999998</v>
      </c>
      <c r="Q106">
        <v>436</v>
      </c>
      <c r="R106" s="1">
        <v>44.899999999999977</v>
      </c>
      <c r="S106">
        <v>219</v>
      </c>
      <c r="T106" s="1">
        <v>45.899999999999956</v>
      </c>
      <c r="U106">
        <v>397</v>
      </c>
      <c r="V106" s="1">
        <v>47.349999999999973</v>
      </c>
    </row>
    <row r="107" spans="2:22" x14ac:dyDescent="0.3">
      <c r="B107">
        <v>17</v>
      </c>
      <c r="C107" s="1">
        <v>49.866666666666632</v>
      </c>
      <c r="D107">
        <v>188</v>
      </c>
      <c r="E107" s="1">
        <v>45.316666666666642</v>
      </c>
      <c r="F107">
        <v>447</v>
      </c>
      <c r="G107" s="1">
        <v>45.183333333333294</v>
      </c>
      <c r="H107">
        <v>494</v>
      </c>
      <c r="I107" s="1">
        <v>45.549999999999983</v>
      </c>
      <c r="Q107">
        <v>449</v>
      </c>
      <c r="R107" s="1">
        <v>45.199999999999974</v>
      </c>
      <c r="S107">
        <v>211</v>
      </c>
      <c r="T107" s="1">
        <v>46.299999999999955</v>
      </c>
      <c r="U107">
        <v>569</v>
      </c>
      <c r="V107" s="1">
        <v>47.616666666666639</v>
      </c>
    </row>
    <row r="108" spans="2:22" x14ac:dyDescent="0.3">
      <c r="B108">
        <v>17</v>
      </c>
      <c r="C108" s="1">
        <v>50.466666666666633</v>
      </c>
      <c r="D108">
        <v>180</v>
      </c>
      <c r="E108" s="1">
        <v>45.71666666666664</v>
      </c>
      <c r="F108">
        <v>432</v>
      </c>
      <c r="G108" s="1">
        <v>45.716666666666626</v>
      </c>
      <c r="H108">
        <v>518</v>
      </c>
      <c r="I108" s="1">
        <v>45.983333333333313</v>
      </c>
      <c r="Q108">
        <v>386</v>
      </c>
      <c r="R108" s="1">
        <v>45.799999999999976</v>
      </c>
      <c r="S108">
        <v>207</v>
      </c>
      <c r="T108" s="1">
        <v>47.13333333333329</v>
      </c>
      <c r="U108">
        <v>542</v>
      </c>
      <c r="V108" s="1">
        <v>48.249999999999972</v>
      </c>
    </row>
    <row r="109" spans="2:22" x14ac:dyDescent="0.3">
      <c r="B109">
        <v>1</v>
      </c>
      <c r="C109" s="1">
        <v>50.533333333333303</v>
      </c>
      <c r="D109">
        <v>611</v>
      </c>
      <c r="E109" s="1">
        <v>46.116666666666639</v>
      </c>
      <c r="F109">
        <v>381</v>
      </c>
      <c r="G109" s="1">
        <v>45.916666666666629</v>
      </c>
      <c r="H109">
        <v>507</v>
      </c>
      <c r="I109" s="1">
        <v>46.28333333333331</v>
      </c>
      <c r="Q109">
        <v>386</v>
      </c>
      <c r="R109" s="1">
        <v>46.46666666666664</v>
      </c>
      <c r="S109">
        <v>170</v>
      </c>
      <c r="T109" s="1">
        <v>47.533333333333289</v>
      </c>
      <c r="U109">
        <v>439</v>
      </c>
      <c r="V109" s="1">
        <v>48.516666666666637</v>
      </c>
    </row>
    <row r="110" spans="2:22" x14ac:dyDescent="0.3">
      <c r="B110">
        <v>0</v>
      </c>
      <c r="C110" s="1">
        <v>50.933333333333302</v>
      </c>
      <c r="D110">
        <v>645</v>
      </c>
      <c r="E110" s="1">
        <v>46.583333333333307</v>
      </c>
      <c r="F110">
        <v>356</v>
      </c>
      <c r="G110" s="1">
        <v>46.316666666666627</v>
      </c>
      <c r="H110">
        <v>543</v>
      </c>
      <c r="I110" s="1">
        <v>47.183333333333309</v>
      </c>
      <c r="Q110">
        <v>437</v>
      </c>
      <c r="R110" s="1">
        <v>46.599999999999973</v>
      </c>
      <c r="S110">
        <v>150</v>
      </c>
      <c r="T110" s="1">
        <v>47.833333333333286</v>
      </c>
      <c r="U110">
        <v>357</v>
      </c>
      <c r="V110" s="1">
        <v>48.783333333333303</v>
      </c>
    </row>
    <row r="111" spans="2:22" x14ac:dyDescent="0.3">
      <c r="B111">
        <v>124</v>
      </c>
      <c r="C111" s="1">
        <v>52.166666666666636</v>
      </c>
      <c r="D111">
        <v>245</v>
      </c>
      <c r="E111" s="1">
        <v>47.049999999999976</v>
      </c>
      <c r="F111">
        <v>389</v>
      </c>
      <c r="G111" s="1">
        <v>46.716666666666626</v>
      </c>
      <c r="H111">
        <v>539</v>
      </c>
      <c r="I111" s="1">
        <v>47.749999999999979</v>
      </c>
      <c r="Q111">
        <v>343</v>
      </c>
      <c r="R111" s="1">
        <v>47.133333333333304</v>
      </c>
      <c r="S111">
        <v>90</v>
      </c>
      <c r="T111" s="1">
        <v>48.266666666666616</v>
      </c>
      <c r="U111">
        <v>317</v>
      </c>
      <c r="V111" s="1">
        <v>49.249999999999972</v>
      </c>
    </row>
    <row r="112" spans="2:22" x14ac:dyDescent="0.3">
      <c r="B112">
        <v>217</v>
      </c>
      <c r="C112" s="1">
        <v>52.666666666666636</v>
      </c>
      <c r="D112">
        <v>230</v>
      </c>
      <c r="E112" s="1">
        <v>47.383333333333312</v>
      </c>
      <c r="F112">
        <v>523</v>
      </c>
      <c r="G112" s="1">
        <v>47.116666666666625</v>
      </c>
      <c r="H112">
        <v>450</v>
      </c>
      <c r="I112" s="1">
        <v>48.28333333333331</v>
      </c>
      <c r="Q112">
        <v>267</v>
      </c>
      <c r="R112" s="1">
        <v>47.46666666666664</v>
      </c>
      <c r="S112">
        <v>91</v>
      </c>
      <c r="T112" s="1">
        <v>48.766666666666616</v>
      </c>
      <c r="U112">
        <v>233</v>
      </c>
      <c r="V112" s="1">
        <v>49.64999999999997</v>
      </c>
    </row>
    <row r="113" spans="2:22" x14ac:dyDescent="0.3">
      <c r="B113">
        <v>90</v>
      </c>
      <c r="C113" s="1">
        <v>54.066666666666634</v>
      </c>
      <c r="D113">
        <v>201</v>
      </c>
      <c r="E113" s="1">
        <v>47.749999999999979</v>
      </c>
      <c r="F113">
        <v>540</v>
      </c>
      <c r="G113" s="1">
        <v>47.749999999999957</v>
      </c>
      <c r="H113">
        <v>576</v>
      </c>
      <c r="I113" s="1">
        <v>48.549999999999976</v>
      </c>
      <c r="Q113">
        <v>317</v>
      </c>
      <c r="R113" s="1">
        <v>48.133333333333304</v>
      </c>
      <c r="S113">
        <v>80</v>
      </c>
      <c r="T113" s="1">
        <v>49.099999999999952</v>
      </c>
      <c r="U113">
        <v>209</v>
      </c>
      <c r="V113" s="1">
        <v>50.21666666666664</v>
      </c>
    </row>
    <row r="114" spans="2:22" x14ac:dyDescent="0.3">
      <c r="B114">
        <v>65</v>
      </c>
      <c r="C114" s="1">
        <v>54.8333333333333</v>
      </c>
      <c r="D114">
        <v>173</v>
      </c>
      <c r="E114" s="1">
        <v>48.28333333333331</v>
      </c>
      <c r="F114">
        <v>361</v>
      </c>
      <c r="G114" s="1">
        <v>47.94999999999996</v>
      </c>
      <c r="H114">
        <v>522</v>
      </c>
      <c r="I114" s="1">
        <v>48.983333333333306</v>
      </c>
      <c r="Q114">
        <v>224</v>
      </c>
      <c r="R114" s="1">
        <v>48.233333333333306</v>
      </c>
      <c r="S114">
        <v>74</v>
      </c>
      <c r="T114" s="1">
        <v>49.699999999999953</v>
      </c>
      <c r="U114">
        <v>221</v>
      </c>
      <c r="V114" s="1">
        <v>50.78333333333331</v>
      </c>
    </row>
    <row r="115" spans="2:22" x14ac:dyDescent="0.3">
      <c r="B115">
        <v>66</v>
      </c>
      <c r="C115" s="1">
        <v>55.199999999999967</v>
      </c>
      <c r="D115">
        <v>77</v>
      </c>
      <c r="E115" s="1">
        <v>48.683333333333309</v>
      </c>
      <c r="F115">
        <v>263</v>
      </c>
      <c r="G115" s="1">
        <v>48.349999999999959</v>
      </c>
      <c r="H115">
        <v>206</v>
      </c>
      <c r="I115" s="1">
        <v>49.516666666666637</v>
      </c>
      <c r="Q115">
        <v>113</v>
      </c>
      <c r="R115" s="1">
        <v>48.699999999999974</v>
      </c>
      <c r="S115">
        <v>188</v>
      </c>
      <c r="T115" s="1">
        <v>50.866666666666617</v>
      </c>
      <c r="U115">
        <v>172</v>
      </c>
      <c r="V115" s="1">
        <v>51.183333333333309</v>
      </c>
    </row>
    <row r="116" spans="2:22" x14ac:dyDescent="0.3">
      <c r="B116">
        <v>68</v>
      </c>
      <c r="C116" s="1">
        <v>55.633333333333297</v>
      </c>
      <c r="D116">
        <v>59</v>
      </c>
      <c r="E116" s="1">
        <v>49.083333333333307</v>
      </c>
      <c r="F116">
        <v>94</v>
      </c>
      <c r="G116" s="1">
        <v>48.816666666666627</v>
      </c>
      <c r="H116">
        <v>103</v>
      </c>
      <c r="I116" s="1">
        <v>49.783333333333303</v>
      </c>
      <c r="Q116">
        <v>118</v>
      </c>
      <c r="R116" s="1">
        <v>49.099999999999973</v>
      </c>
      <c r="S116">
        <v>109</v>
      </c>
      <c r="T116" s="1">
        <v>51.266666666666616</v>
      </c>
      <c r="U116">
        <v>152</v>
      </c>
      <c r="V116" s="1">
        <v>51.883333333333312</v>
      </c>
    </row>
    <row r="117" spans="2:22" x14ac:dyDescent="0.3">
      <c r="B117">
        <v>114</v>
      </c>
      <c r="C117" s="1">
        <v>56.599999999999966</v>
      </c>
      <c r="D117">
        <v>55</v>
      </c>
      <c r="E117" s="1">
        <v>49.483333333333306</v>
      </c>
      <c r="F117">
        <v>15</v>
      </c>
      <c r="G117" s="1">
        <v>49.383333333333297</v>
      </c>
      <c r="H117">
        <v>84</v>
      </c>
      <c r="I117" s="1">
        <v>50.0833333333333</v>
      </c>
      <c r="Q117">
        <v>113</v>
      </c>
      <c r="R117" s="1">
        <v>49.999999999999972</v>
      </c>
      <c r="S117">
        <v>46</v>
      </c>
      <c r="T117" s="1">
        <v>51.733333333333285</v>
      </c>
      <c r="U117">
        <v>108</v>
      </c>
      <c r="V117" s="1">
        <v>52.416666666666643</v>
      </c>
    </row>
    <row r="118" spans="2:22" x14ac:dyDescent="0.3">
      <c r="B118">
        <v>117</v>
      </c>
      <c r="C118" s="1">
        <v>56.8333333333333</v>
      </c>
      <c r="D118">
        <v>7</v>
      </c>
      <c r="E118" s="1">
        <v>49.916666666666636</v>
      </c>
      <c r="F118">
        <v>32</v>
      </c>
      <c r="G118" s="1">
        <v>49.5833333333333</v>
      </c>
      <c r="H118">
        <v>95</v>
      </c>
      <c r="I118" s="1">
        <v>50.616666666666632</v>
      </c>
      <c r="Q118">
        <v>56</v>
      </c>
      <c r="R118" s="1">
        <v>50.266666666666637</v>
      </c>
      <c r="S118">
        <v>43</v>
      </c>
      <c r="T118" s="1">
        <v>52.466666666666619</v>
      </c>
      <c r="U118">
        <v>60</v>
      </c>
      <c r="V118" s="1">
        <v>52.616666666666646</v>
      </c>
    </row>
    <row r="119" spans="2:22" x14ac:dyDescent="0.3">
      <c r="B119">
        <v>182</v>
      </c>
      <c r="C119" s="1">
        <v>57.233333333333299</v>
      </c>
      <c r="D119">
        <v>0</v>
      </c>
      <c r="E119" s="1">
        <v>50.549999999999969</v>
      </c>
      <c r="F119">
        <v>92</v>
      </c>
      <c r="G119" s="1">
        <v>50.183333333333302</v>
      </c>
      <c r="H119">
        <v>82</v>
      </c>
      <c r="I119" s="1">
        <v>50.883333333333297</v>
      </c>
      <c r="Q119">
        <v>11</v>
      </c>
      <c r="R119" s="1">
        <v>50.799999999999969</v>
      </c>
      <c r="S119">
        <v>75</v>
      </c>
      <c r="T119" s="1">
        <v>52.633333333333283</v>
      </c>
      <c r="U119">
        <v>55</v>
      </c>
      <c r="V119" s="1">
        <v>53.116666666666646</v>
      </c>
    </row>
    <row r="120" spans="2:22" x14ac:dyDescent="0.3">
      <c r="B120">
        <v>147</v>
      </c>
      <c r="C120" s="1">
        <v>57.699999999999967</v>
      </c>
      <c r="D120">
        <v>0</v>
      </c>
      <c r="E120" s="1">
        <v>50.783333333333303</v>
      </c>
      <c r="F120">
        <v>82</v>
      </c>
      <c r="G120" s="1">
        <v>50.5833333333333</v>
      </c>
      <c r="H120">
        <v>101</v>
      </c>
      <c r="I120" s="1">
        <v>51.283333333333296</v>
      </c>
      <c r="Q120">
        <v>30</v>
      </c>
      <c r="R120" s="1">
        <v>51.233333333333299</v>
      </c>
      <c r="S120">
        <v>65</v>
      </c>
      <c r="T120" s="1">
        <v>52.966666666666619</v>
      </c>
      <c r="U120">
        <v>81</v>
      </c>
      <c r="V120" s="1">
        <v>53.483333333333313</v>
      </c>
    </row>
    <row r="121" spans="2:22" x14ac:dyDescent="0.3">
      <c r="B121">
        <v>92</v>
      </c>
      <c r="C121" s="1">
        <v>58.39999999999997</v>
      </c>
      <c r="D121">
        <v>16</v>
      </c>
      <c r="E121" s="1">
        <v>51.14999999999997</v>
      </c>
      <c r="F121">
        <v>61</v>
      </c>
      <c r="G121" s="1">
        <v>51.183333333333302</v>
      </c>
      <c r="H121">
        <v>55</v>
      </c>
      <c r="I121" s="1">
        <v>51.883333333333297</v>
      </c>
      <c r="Q121">
        <v>37</v>
      </c>
      <c r="R121" s="1">
        <v>51.799999999999969</v>
      </c>
      <c r="S121">
        <v>78</v>
      </c>
      <c r="T121" s="1">
        <v>53.233333333333285</v>
      </c>
      <c r="U121">
        <v>100</v>
      </c>
      <c r="V121" s="1">
        <v>54.449999999999982</v>
      </c>
    </row>
    <row r="122" spans="2:22" x14ac:dyDescent="0.3">
      <c r="B122">
        <v>49</v>
      </c>
      <c r="C122" s="1">
        <v>58.633333333333304</v>
      </c>
      <c r="D122">
        <v>43</v>
      </c>
      <c r="E122" s="1">
        <v>51.549999999999969</v>
      </c>
      <c r="F122">
        <v>30</v>
      </c>
      <c r="G122" s="1">
        <v>51.383333333333304</v>
      </c>
      <c r="H122">
        <v>21</v>
      </c>
      <c r="I122" s="1">
        <v>52.149999999999963</v>
      </c>
      <c r="Q122">
        <v>1</v>
      </c>
      <c r="R122" s="1">
        <v>52.099999999999966</v>
      </c>
      <c r="S122">
        <v>0</v>
      </c>
      <c r="T122" s="1">
        <v>54.199999999999953</v>
      </c>
      <c r="U122">
        <v>58</v>
      </c>
      <c r="V122" s="1">
        <v>54.683333333333316</v>
      </c>
    </row>
    <row r="123" spans="2:22" x14ac:dyDescent="0.3">
      <c r="B123">
        <v>53</v>
      </c>
      <c r="C123" s="1">
        <v>58.999999999999972</v>
      </c>
      <c r="D123">
        <v>15</v>
      </c>
      <c r="E123" s="1">
        <v>51.949999999999967</v>
      </c>
      <c r="F123">
        <v>4</v>
      </c>
      <c r="G123" s="1">
        <v>51.783333333333303</v>
      </c>
      <c r="H123">
        <v>2</v>
      </c>
      <c r="I123" s="1">
        <v>53.51666666666663</v>
      </c>
      <c r="Q123">
        <v>49</v>
      </c>
      <c r="R123" s="1">
        <v>52.433333333333302</v>
      </c>
      <c r="S123">
        <v>22</v>
      </c>
      <c r="T123" s="1">
        <v>54.733333333333285</v>
      </c>
      <c r="U123">
        <v>114</v>
      </c>
      <c r="V123" s="1">
        <v>55.149999999999984</v>
      </c>
    </row>
    <row r="124" spans="2:22" x14ac:dyDescent="0.3">
      <c r="B124">
        <v>29</v>
      </c>
      <c r="C124" s="1">
        <v>59.533333333333303</v>
      </c>
      <c r="D124">
        <v>0</v>
      </c>
      <c r="E124" s="1">
        <v>52.516666666666637</v>
      </c>
      <c r="F124">
        <v>0</v>
      </c>
      <c r="G124" s="1">
        <v>52.216666666666633</v>
      </c>
      <c r="H124">
        <v>7</v>
      </c>
      <c r="I124" s="1">
        <v>53.983333333333299</v>
      </c>
      <c r="Q124">
        <v>95</v>
      </c>
      <c r="R124" s="1">
        <v>52.8333333333333</v>
      </c>
      <c r="S124">
        <v>121</v>
      </c>
      <c r="T124" s="1">
        <v>55.133333333333283</v>
      </c>
      <c r="U124">
        <v>124</v>
      </c>
      <c r="V124" s="1">
        <v>55.41666666666665</v>
      </c>
    </row>
    <row r="125" spans="2:22" x14ac:dyDescent="0.3">
      <c r="B125">
        <v>2</v>
      </c>
      <c r="C125" s="1">
        <v>59.766666666666637</v>
      </c>
      <c r="D125">
        <v>0</v>
      </c>
      <c r="E125" s="1">
        <v>52.849999999999973</v>
      </c>
      <c r="F125">
        <v>0</v>
      </c>
      <c r="G125" s="1">
        <v>52.683333333333302</v>
      </c>
      <c r="H125">
        <v>3</v>
      </c>
      <c r="I125" s="1">
        <v>54.616666666666632</v>
      </c>
      <c r="Q125">
        <v>68</v>
      </c>
      <c r="R125" s="1">
        <v>53.499999999999964</v>
      </c>
      <c r="S125">
        <v>163</v>
      </c>
      <c r="T125" s="1">
        <v>55.566666666666613</v>
      </c>
      <c r="U125">
        <v>88</v>
      </c>
      <c r="V125" s="1">
        <v>56.316666666666649</v>
      </c>
    </row>
    <row r="126" spans="2:22" x14ac:dyDescent="0.3">
      <c r="B126">
        <v>0</v>
      </c>
      <c r="C126" s="1">
        <v>60.199999999999967</v>
      </c>
      <c r="D126">
        <v>3</v>
      </c>
      <c r="E126" s="1">
        <v>53.21666666666664</v>
      </c>
      <c r="F126">
        <v>8</v>
      </c>
      <c r="G126" s="1">
        <v>53.016666666666637</v>
      </c>
      <c r="H126">
        <v>16</v>
      </c>
      <c r="I126" s="1">
        <v>54.683333333333302</v>
      </c>
      <c r="Q126">
        <v>88</v>
      </c>
      <c r="R126" s="1">
        <v>53.733333333333299</v>
      </c>
      <c r="S126">
        <v>272</v>
      </c>
      <c r="T126" s="1">
        <v>56.399999999999949</v>
      </c>
      <c r="U126">
        <v>138</v>
      </c>
      <c r="V126" s="1">
        <v>56.883333333333319</v>
      </c>
    </row>
    <row r="127" spans="2:22" x14ac:dyDescent="0.3">
      <c r="B127">
        <v>0</v>
      </c>
      <c r="C127" s="1">
        <v>60.599999999999966</v>
      </c>
      <c r="D127">
        <v>13</v>
      </c>
      <c r="E127" s="1">
        <v>53.849999999999973</v>
      </c>
      <c r="F127">
        <v>20</v>
      </c>
      <c r="G127" s="1">
        <v>53.349999999999973</v>
      </c>
      <c r="H127">
        <v>24</v>
      </c>
      <c r="I127" s="1">
        <v>55.0833333333333</v>
      </c>
      <c r="Q127">
        <v>7</v>
      </c>
      <c r="R127" s="1">
        <v>54.033333333333296</v>
      </c>
      <c r="S127">
        <v>464</v>
      </c>
      <c r="T127" s="1">
        <v>56.733333333333285</v>
      </c>
      <c r="U127">
        <v>174</v>
      </c>
      <c r="V127" s="1">
        <v>57.583333333333321</v>
      </c>
    </row>
    <row r="128" spans="2:22" x14ac:dyDescent="0.3">
      <c r="B128">
        <v>4</v>
      </c>
      <c r="C128" s="1">
        <v>60.933333333333302</v>
      </c>
      <c r="D128">
        <v>23</v>
      </c>
      <c r="E128" s="1">
        <v>54.249999999999972</v>
      </c>
      <c r="F128">
        <v>10</v>
      </c>
      <c r="G128" s="1">
        <v>53.749999999999972</v>
      </c>
      <c r="H128">
        <v>14</v>
      </c>
      <c r="I128" s="1">
        <v>55.483333333333299</v>
      </c>
      <c r="Q128">
        <v>0</v>
      </c>
      <c r="R128" s="1">
        <v>54.433333333333294</v>
      </c>
      <c r="S128">
        <v>675</v>
      </c>
      <c r="T128" s="1">
        <v>57.033333333333282</v>
      </c>
      <c r="U128">
        <v>394</v>
      </c>
      <c r="V128" s="1">
        <v>58.649999999999991</v>
      </c>
    </row>
    <row r="129" spans="2:22" x14ac:dyDescent="0.3">
      <c r="B129">
        <v>2</v>
      </c>
      <c r="C129" s="1">
        <v>61.39999999999997</v>
      </c>
      <c r="D129">
        <v>31</v>
      </c>
      <c r="E129" s="1">
        <v>54.583333333333307</v>
      </c>
      <c r="F129">
        <v>2</v>
      </c>
      <c r="G129" s="1">
        <v>54.14999999999997</v>
      </c>
      <c r="H129">
        <v>5</v>
      </c>
      <c r="I129" s="1">
        <v>55.949999999999967</v>
      </c>
      <c r="Q129">
        <v>0</v>
      </c>
      <c r="R129" s="1">
        <v>55.099999999999959</v>
      </c>
      <c r="S129">
        <v>706</v>
      </c>
      <c r="T129" s="1">
        <v>57.43333333333328</v>
      </c>
      <c r="U129">
        <v>484</v>
      </c>
      <c r="V129" s="1">
        <v>58.916666666666657</v>
      </c>
    </row>
    <row r="130" spans="2:22" x14ac:dyDescent="0.3">
      <c r="B130">
        <v>15</v>
      </c>
      <c r="C130" s="1">
        <v>61.89999999999997</v>
      </c>
      <c r="D130">
        <v>21</v>
      </c>
      <c r="E130" s="1">
        <v>54.949999999999974</v>
      </c>
      <c r="F130">
        <v>17</v>
      </c>
      <c r="G130" s="1">
        <v>54.549999999999969</v>
      </c>
      <c r="H130">
        <v>0</v>
      </c>
      <c r="I130" s="1">
        <v>56.749999999999964</v>
      </c>
      <c r="Q130">
        <v>7</v>
      </c>
      <c r="R130" s="1">
        <v>55.366666666666625</v>
      </c>
      <c r="S130">
        <v>825</v>
      </c>
      <c r="T130" s="1">
        <v>57.833333333333279</v>
      </c>
      <c r="U130">
        <v>543</v>
      </c>
      <c r="V130" s="1">
        <v>59.283333333333324</v>
      </c>
    </row>
    <row r="131" spans="2:22" x14ac:dyDescent="0.3">
      <c r="B131">
        <v>33</v>
      </c>
      <c r="C131" s="1">
        <v>62.366666666666639</v>
      </c>
      <c r="D131">
        <v>7</v>
      </c>
      <c r="E131" s="1">
        <v>55.416666666666643</v>
      </c>
      <c r="F131">
        <v>17</v>
      </c>
      <c r="G131" s="1">
        <v>55.0833333333333</v>
      </c>
      <c r="H131">
        <v>14</v>
      </c>
      <c r="I131" s="1">
        <v>57.51666666666663</v>
      </c>
      <c r="Q131">
        <v>180</v>
      </c>
      <c r="R131" s="1">
        <v>55.866666666666625</v>
      </c>
      <c r="S131">
        <v>643</v>
      </c>
      <c r="T131" s="1">
        <v>58.36666666666661</v>
      </c>
      <c r="U131">
        <v>489</v>
      </c>
      <c r="V131" s="1">
        <v>60.249999999999993</v>
      </c>
    </row>
    <row r="132" spans="2:22" x14ac:dyDescent="0.3">
      <c r="B132">
        <v>20</v>
      </c>
      <c r="C132" s="1">
        <v>62.566666666666642</v>
      </c>
      <c r="D132">
        <v>8</v>
      </c>
      <c r="E132" s="1">
        <v>56.21666666666664</v>
      </c>
      <c r="F132">
        <v>18</v>
      </c>
      <c r="G132" s="1">
        <v>55.483333333333299</v>
      </c>
      <c r="H132">
        <v>2</v>
      </c>
      <c r="I132" s="1">
        <v>58.149999999999963</v>
      </c>
      <c r="Q132">
        <v>217</v>
      </c>
      <c r="R132" s="1">
        <v>56.299999999999955</v>
      </c>
      <c r="S132">
        <v>653</v>
      </c>
      <c r="T132" s="1">
        <v>58.699999999999946</v>
      </c>
      <c r="U132">
        <v>520</v>
      </c>
      <c r="V132" s="1">
        <v>60.516666666666659</v>
      </c>
    </row>
    <row r="133" spans="2:22" x14ac:dyDescent="0.3">
      <c r="B133">
        <v>16</v>
      </c>
      <c r="C133" s="1">
        <v>62.96666666666664</v>
      </c>
      <c r="D133">
        <v>68</v>
      </c>
      <c r="E133" s="1">
        <v>56.483333333333306</v>
      </c>
      <c r="F133">
        <v>29</v>
      </c>
      <c r="G133" s="1">
        <v>55.949999999999967</v>
      </c>
      <c r="H133">
        <v>126</v>
      </c>
      <c r="I133" s="1">
        <v>59.816666666666627</v>
      </c>
      <c r="Q133">
        <v>203</v>
      </c>
      <c r="R133" s="1">
        <v>56.666666666666622</v>
      </c>
      <c r="S133">
        <v>830</v>
      </c>
      <c r="T133" s="1">
        <v>59.099999999999945</v>
      </c>
      <c r="U133">
        <v>756</v>
      </c>
      <c r="V133" s="1">
        <v>60.883333333333326</v>
      </c>
    </row>
    <row r="134" spans="2:22" x14ac:dyDescent="0.3">
      <c r="B134">
        <v>20</v>
      </c>
      <c r="C134" s="1">
        <v>63.633333333333304</v>
      </c>
      <c r="D134">
        <v>112</v>
      </c>
      <c r="E134" s="1">
        <v>56.883333333333304</v>
      </c>
      <c r="F134">
        <v>2</v>
      </c>
      <c r="G134" s="1">
        <v>56.349999999999966</v>
      </c>
      <c r="H134">
        <v>328</v>
      </c>
      <c r="I134" s="1">
        <v>60.51666666666663</v>
      </c>
      <c r="Q134">
        <v>366</v>
      </c>
      <c r="R134" s="1">
        <v>58.266666666666623</v>
      </c>
      <c r="S134">
        <v>497</v>
      </c>
      <c r="T134" s="1">
        <v>59.699999999999946</v>
      </c>
      <c r="U134">
        <v>344</v>
      </c>
      <c r="V134" s="1">
        <v>62.249999999999993</v>
      </c>
    </row>
    <row r="135" spans="2:22" x14ac:dyDescent="0.3">
      <c r="B135">
        <v>37</v>
      </c>
      <c r="C135" s="1">
        <v>64.033333333333303</v>
      </c>
      <c r="D135">
        <v>86</v>
      </c>
      <c r="E135" s="1">
        <v>57.316666666666634</v>
      </c>
      <c r="F135">
        <v>13</v>
      </c>
      <c r="G135" s="1">
        <v>56.716666666666633</v>
      </c>
      <c r="H135">
        <v>329</v>
      </c>
      <c r="I135" s="1">
        <v>61.01666666666663</v>
      </c>
      <c r="Q135">
        <v>222</v>
      </c>
      <c r="R135" s="1">
        <v>59.199999999999953</v>
      </c>
      <c r="S135">
        <v>558</v>
      </c>
      <c r="T135" s="1">
        <v>60.233333333333277</v>
      </c>
      <c r="U135">
        <v>307</v>
      </c>
      <c r="V135" s="1">
        <v>62.683333333333323</v>
      </c>
    </row>
    <row r="136" spans="2:22" x14ac:dyDescent="0.3">
      <c r="B136">
        <v>47</v>
      </c>
      <c r="C136" s="1">
        <v>64.433333333333309</v>
      </c>
      <c r="D136">
        <v>82</v>
      </c>
      <c r="E136" s="1">
        <v>57.949999999999967</v>
      </c>
      <c r="F136">
        <v>102</v>
      </c>
      <c r="G136" s="1">
        <v>57.116666666666632</v>
      </c>
      <c r="H136">
        <v>325</v>
      </c>
      <c r="I136" s="1">
        <v>61.483333333333299</v>
      </c>
      <c r="Q136">
        <v>316</v>
      </c>
      <c r="R136" s="1">
        <v>59.49999999999995</v>
      </c>
      <c r="S136">
        <v>271</v>
      </c>
      <c r="T136" s="1">
        <v>60.43333333333328</v>
      </c>
      <c r="U136">
        <v>219</v>
      </c>
      <c r="V136" s="1">
        <v>63.04999999999999</v>
      </c>
    </row>
    <row r="137" spans="2:22" x14ac:dyDescent="0.3">
      <c r="B137">
        <v>142</v>
      </c>
      <c r="C137" s="1">
        <v>64.766666666666637</v>
      </c>
      <c r="D137">
        <v>145</v>
      </c>
      <c r="E137" s="1">
        <v>58.183333333333302</v>
      </c>
      <c r="F137">
        <v>119</v>
      </c>
      <c r="G137" s="1">
        <v>57.51666666666663</v>
      </c>
      <c r="H137">
        <v>196</v>
      </c>
      <c r="I137" s="1">
        <v>61.716666666666633</v>
      </c>
      <c r="Q137">
        <v>436</v>
      </c>
      <c r="R137" s="1">
        <v>59.833333333333286</v>
      </c>
      <c r="S137">
        <v>174</v>
      </c>
      <c r="T137" s="1">
        <v>60.899999999999949</v>
      </c>
      <c r="U137">
        <v>244</v>
      </c>
      <c r="V137" s="1">
        <v>63.449999999999989</v>
      </c>
    </row>
    <row r="138" spans="2:22" x14ac:dyDescent="0.3">
      <c r="B138">
        <v>213</v>
      </c>
      <c r="C138" s="1">
        <v>65.199999999999974</v>
      </c>
      <c r="D138">
        <v>97</v>
      </c>
      <c r="E138" s="1">
        <v>58.716666666666633</v>
      </c>
      <c r="F138">
        <v>62</v>
      </c>
      <c r="G138" s="1">
        <v>57.916666666666629</v>
      </c>
      <c r="H138">
        <v>119</v>
      </c>
      <c r="I138" s="1">
        <v>62.149999999999963</v>
      </c>
      <c r="Q138">
        <v>388</v>
      </c>
      <c r="R138" s="1">
        <v>60.299999999999955</v>
      </c>
      <c r="S138">
        <v>77</v>
      </c>
      <c r="T138" s="1">
        <v>61.233333333333285</v>
      </c>
      <c r="U138">
        <v>134</v>
      </c>
      <c r="V138" s="1">
        <v>64.683333333333323</v>
      </c>
    </row>
    <row r="139" spans="2:22" x14ac:dyDescent="0.3">
      <c r="B139">
        <v>171</v>
      </c>
      <c r="C139" s="1">
        <v>65.633333333333312</v>
      </c>
      <c r="D139">
        <v>63</v>
      </c>
      <c r="E139" s="1">
        <v>59.116666666666632</v>
      </c>
      <c r="F139">
        <v>65</v>
      </c>
      <c r="G139" s="1">
        <v>58.383333333333297</v>
      </c>
      <c r="H139">
        <v>79</v>
      </c>
      <c r="I139" s="1">
        <v>62.716666666666633</v>
      </c>
      <c r="Q139">
        <v>215</v>
      </c>
      <c r="R139" s="1">
        <v>60.966666666666619</v>
      </c>
      <c r="S139">
        <v>37</v>
      </c>
      <c r="T139" s="1">
        <v>61.633333333333283</v>
      </c>
      <c r="U139">
        <v>120</v>
      </c>
      <c r="V139" s="1">
        <v>65.016666666666652</v>
      </c>
    </row>
    <row r="140" spans="2:22" x14ac:dyDescent="0.3">
      <c r="B140">
        <v>77</v>
      </c>
      <c r="C140" s="1">
        <v>66.333333333333314</v>
      </c>
      <c r="D140">
        <v>136</v>
      </c>
      <c r="E140" s="1">
        <v>59.949999999999967</v>
      </c>
      <c r="F140">
        <v>112</v>
      </c>
      <c r="G140" s="1">
        <v>58.716666666666633</v>
      </c>
      <c r="H140">
        <v>70</v>
      </c>
      <c r="I140" s="1">
        <v>63.183333333333302</v>
      </c>
      <c r="Q140">
        <v>120</v>
      </c>
      <c r="R140" s="1">
        <v>61.633333333333283</v>
      </c>
      <c r="S140">
        <v>12</v>
      </c>
      <c r="T140" s="1">
        <v>62.466666666666619</v>
      </c>
      <c r="U140">
        <v>26</v>
      </c>
      <c r="V140" s="1">
        <v>67.34999999999998</v>
      </c>
    </row>
    <row r="141" spans="2:22" x14ac:dyDescent="0.3">
      <c r="B141">
        <v>46</v>
      </c>
      <c r="C141" s="1">
        <v>66.73333333333332</v>
      </c>
      <c r="D141">
        <v>191</v>
      </c>
      <c r="E141" s="1">
        <v>60.283333333333303</v>
      </c>
      <c r="F141">
        <v>185</v>
      </c>
      <c r="G141" s="1">
        <v>59.116666666666632</v>
      </c>
      <c r="H141">
        <v>62</v>
      </c>
      <c r="I141" s="1">
        <v>63.616666666666632</v>
      </c>
      <c r="Q141">
        <v>182</v>
      </c>
      <c r="R141" s="1">
        <v>62.099999999999952</v>
      </c>
      <c r="S141">
        <v>8</v>
      </c>
      <c r="T141" s="1">
        <v>63.06666666666662</v>
      </c>
      <c r="U141">
        <v>0</v>
      </c>
      <c r="V141" s="1">
        <v>68.283333333333317</v>
      </c>
    </row>
    <row r="142" spans="2:22" x14ac:dyDescent="0.3">
      <c r="B142">
        <v>46</v>
      </c>
      <c r="C142" s="1">
        <v>67.533333333333317</v>
      </c>
      <c r="D142">
        <v>237</v>
      </c>
      <c r="E142" s="1">
        <v>60.749999999999972</v>
      </c>
      <c r="F142">
        <v>218</v>
      </c>
      <c r="G142" s="1">
        <v>59.51666666666663</v>
      </c>
      <c r="H142">
        <v>50</v>
      </c>
      <c r="I142" s="1">
        <v>63.916666666666629</v>
      </c>
      <c r="Q142">
        <v>170</v>
      </c>
      <c r="R142" s="1">
        <v>62.49999999999995</v>
      </c>
      <c r="S142">
        <v>0</v>
      </c>
      <c r="T142" s="1">
        <v>63.266666666666623</v>
      </c>
      <c r="U142">
        <v>47</v>
      </c>
      <c r="V142" s="1">
        <v>68.416666666666657</v>
      </c>
    </row>
    <row r="143" spans="2:22" x14ac:dyDescent="0.3">
      <c r="B143">
        <v>97</v>
      </c>
      <c r="C143" s="1">
        <v>67.999999999999986</v>
      </c>
      <c r="D143">
        <v>225</v>
      </c>
      <c r="E143" s="1">
        <v>61.083333333333307</v>
      </c>
      <c r="F143">
        <v>182</v>
      </c>
      <c r="G143" s="1">
        <v>60.183333333333294</v>
      </c>
      <c r="H143">
        <v>140</v>
      </c>
      <c r="I143" s="1">
        <v>64.283333333333289</v>
      </c>
      <c r="Q143">
        <v>20</v>
      </c>
      <c r="R143" s="1">
        <v>63.399999999999949</v>
      </c>
      <c r="S143">
        <v>3</v>
      </c>
      <c r="T143" s="1">
        <v>63.733333333333292</v>
      </c>
      <c r="U143">
        <v>60</v>
      </c>
      <c r="V143" s="1">
        <v>68.816666666666663</v>
      </c>
    </row>
    <row r="144" spans="2:22" x14ac:dyDescent="0.3">
      <c r="B144">
        <v>105</v>
      </c>
      <c r="C144" s="1">
        <v>68.59999999999998</v>
      </c>
      <c r="D144">
        <v>167</v>
      </c>
      <c r="E144" s="1">
        <v>61.78333333333331</v>
      </c>
      <c r="F144">
        <v>111</v>
      </c>
      <c r="G144" s="1">
        <v>60.583333333333293</v>
      </c>
      <c r="H144">
        <v>151</v>
      </c>
      <c r="I144" s="1">
        <v>64.81666666666662</v>
      </c>
      <c r="Q144">
        <v>0</v>
      </c>
      <c r="R144" s="1">
        <v>63.699999999999946</v>
      </c>
      <c r="S144">
        <v>3</v>
      </c>
      <c r="T144" s="1">
        <v>64.166666666666629</v>
      </c>
      <c r="U144">
        <v>63</v>
      </c>
      <c r="V144" s="1">
        <v>69.216666666666669</v>
      </c>
    </row>
    <row r="145" spans="2:22" x14ac:dyDescent="0.3">
      <c r="B145">
        <v>58</v>
      </c>
      <c r="C145" s="1">
        <v>68.999999999999986</v>
      </c>
      <c r="D145">
        <v>104</v>
      </c>
      <c r="E145" s="1">
        <v>61.916666666666643</v>
      </c>
      <c r="F145">
        <v>88</v>
      </c>
      <c r="G145" s="1">
        <v>60.983333333333292</v>
      </c>
      <c r="H145">
        <v>44</v>
      </c>
      <c r="I145" s="1">
        <v>65.149999999999949</v>
      </c>
      <c r="Q145">
        <v>0</v>
      </c>
      <c r="R145" s="1">
        <v>64.499999999999943</v>
      </c>
      <c r="S145">
        <v>3</v>
      </c>
      <c r="T145" s="1">
        <v>64.766666666666623</v>
      </c>
      <c r="U145">
        <v>73</v>
      </c>
      <c r="V145" s="1">
        <v>69.683333333333337</v>
      </c>
    </row>
    <row r="146" spans="2:22" x14ac:dyDescent="0.3">
      <c r="B146">
        <v>36</v>
      </c>
      <c r="C146" s="1">
        <v>69.399999999999991</v>
      </c>
      <c r="D146">
        <v>85</v>
      </c>
      <c r="E146" s="1">
        <v>62.349999999999973</v>
      </c>
      <c r="F146">
        <v>113</v>
      </c>
      <c r="G146" s="1">
        <v>61.649999999999956</v>
      </c>
      <c r="H146">
        <v>7</v>
      </c>
      <c r="I146" s="1">
        <v>65.483333333333277</v>
      </c>
      <c r="Q146">
        <v>0</v>
      </c>
      <c r="R146" s="1">
        <v>65.133333333333283</v>
      </c>
      <c r="S146">
        <v>0</v>
      </c>
      <c r="T146" s="1">
        <v>65.06666666666662</v>
      </c>
      <c r="U146">
        <v>66</v>
      </c>
      <c r="V146" s="1">
        <v>70.05</v>
      </c>
    </row>
    <row r="147" spans="2:22" x14ac:dyDescent="0.3">
      <c r="B147">
        <v>20</v>
      </c>
      <c r="C147" s="1">
        <v>69.766666666666652</v>
      </c>
      <c r="D147">
        <v>99</v>
      </c>
      <c r="E147" s="1">
        <v>62.749999999999972</v>
      </c>
      <c r="F147">
        <v>352</v>
      </c>
      <c r="G147" s="1">
        <v>61.716666666666626</v>
      </c>
      <c r="H147">
        <v>0</v>
      </c>
      <c r="I147" s="1">
        <v>66.116666666666617</v>
      </c>
      <c r="Q147">
        <v>0</v>
      </c>
      <c r="R147" s="1">
        <v>65.299999999999955</v>
      </c>
      <c r="S147">
        <v>0</v>
      </c>
      <c r="T147" s="1">
        <v>65.499999999999957</v>
      </c>
      <c r="U147">
        <v>15</v>
      </c>
      <c r="V147" s="1">
        <v>70.45</v>
      </c>
    </row>
    <row r="148" spans="2:22" x14ac:dyDescent="0.3">
      <c r="B148">
        <v>31</v>
      </c>
      <c r="C148" s="1">
        <v>70.166666666666657</v>
      </c>
      <c r="D148">
        <v>100</v>
      </c>
      <c r="E148" s="1">
        <v>63.183333333333302</v>
      </c>
      <c r="F148">
        <v>361</v>
      </c>
      <c r="G148" s="1">
        <v>62.183333333333294</v>
      </c>
      <c r="H148">
        <v>0</v>
      </c>
      <c r="I148" s="1">
        <v>66.349999999999952</v>
      </c>
      <c r="Q148">
        <v>0</v>
      </c>
      <c r="R148" s="1">
        <v>65.833333333333286</v>
      </c>
      <c r="S148">
        <v>0</v>
      </c>
      <c r="T148" s="1">
        <v>65.866666666666617</v>
      </c>
      <c r="U148">
        <v>10</v>
      </c>
      <c r="V148" s="1">
        <v>70.850000000000009</v>
      </c>
    </row>
    <row r="149" spans="2:22" x14ac:dyDescent="0.3">
      <c r="B149">
        <v>33</v>
      </c>
      <c r="C149" s="1">
        <v>70.73333333333332</v>
      </c>
      <c r="D149">
        <v>96</v>
      </c>
      <c r="E149" s="1">
        <v>63.816666666666634</v>
      </c>
      <c r="F149">
        <v>198</v>
      </c>
      <c r="G149" s="1">
        <v>62.51666666666663</v>
      </c>
      <c r="H149">
        <v>2</v>
      </c>
      <c r="I149" s="1">
        <v>66.783333333333289</v>
      </c>
      <c r="Q149">
        <v>0</v>
      </c>
      <c r="R149" s="1">
        <v>66.266666666666623</v>
      </c>
      <c r="S149">
        <v>5</v>
      </c>
      <c r="T149" s="1">
        <v>66.299999999999955</v>
      </c>
      <c r="U149">
        <v>56</v>
      </c>
      <c r="V149" s="1">
        <v>71.216666666666669</v>
      </c>
    </row>
    <row r="150" spans="2:22" x14ac:dyDescent="0.3">
      <c r="B150">
        <v>47</v>
      </c>
      <c r="C150" s="1">
        <v>70.999999999999986</v>
      </c>
      <c r="D150">
        <v>92</v>
      </c>
      <c r="E150" s="1">
        <v>64.0833333333333</v>
      </c>
      <c r="F150">
        <v>95</v>
      </c>
      <c r="G150" s="1">
        <v>62.916666666666629</v>
      </c>
      <c r="H150">
        <v>14</v>
      </c>
      <c r="I150" s="1">
        <v>67.516666666666623</v>
      </c>
      <c r="Q150">
        <v>0</v>
      </c>
      <c r="R150" s="1">
        <v>66.899999999999963</v>
      </c>
      <c r="S150">
        <v>63</v>
      </c>
      <c r="T150" s="1">
        <v>66.733333333333292</v>
      </c>
      <c r="U150">
        <v>72</v>
      </c>
      <c r="V150" s="1">
        <v>71.816666666666663</v>
      </c>
    </row>
    <row r="151" spans="2:22" x14ac:dyDescent="0.3">
      <c r="B151">
        <v>91</v>
      </c>
      <c r="C151" s="1">
        <v>71.399999999999991</v>
      </c>
      <c r="D151">
        <v>65</v>
      </c>
      <c r="E151" s="1">
        <v>64.483333333333306</v>
      </c>
      <c r="F151">
        <v>4</v>
      </c>
      <c r="G151" s="1">
        <v>63.816666666666627</v>
      </c>
      <c r="H151">
        <v>14</v>
      </c>
      <c r="I151" s="1">
        <v>67.716666666666626</v>
      </c>
      <c r="Q151">
        <v>7</v>
      </c>
      <c r="R151" s="1">
        <v>67.033333333333303</v>
      </c>
      <c r="S151">
        <v>101</v>
      </c>
      <c r="T151" s="1">
        <v>67.133333333333297</v>
      </c>
      <c r="U151">
        <v>62</v>
      </c>
      <c r="V151" s="1">
        <v>72.216666666666669</v>
      </c>
    </row>
    <row r="152" spans="2:22" x14ac:dyDescent="0.3">
      <c r="B152">
        <v>212</v>
      </c>
      <c r="C152" s="1">
        <v>71.86666666666666</v>
      </c>
      <c r="D152">
        <v>21</v>
      </c>
      <c r="E152" s="1">
        <v>64.883333333333312</v>
      </c>
      <c r="F152">
        <v>0</v>
      </c>
      <c r="G152" s="1">
        <v>64.0833333333333</v>
      </c>
      <c r="H152">
        <v>32</v>
      </c>
      <c r="I152" s="1">
        <v>68.216666666666626</v>
      </c>
      <c r="Q152">
        <v>5</v>
      </c>
      <c r="R152" s="1">
        <v>67.499999999999972</v>
      </c>
      <c r="S152">
        <v>127</v>
      </c>
      <c r="T152" s="1">
        <v>67.466666666666626</v>
      </c>
      <c r="U152">
        <v>41</v>
      </c>
      <c r="V152" s="1">
        <v>72.616666666666674</v>
      </c>
    </row>
    <row r="153" spans="2:22" x14ac:dyDescent="0.3">
      <c r="B153">
        <v>161</v>
      </c>
      <c r="C153" s="1">
        <v>72.166666666666657</v>
      </c>
      <c r="D153">
        <v>7</v>
      </c>
      <c r="E153" s="1">
        <v>65.549999999999983</v>
      </c>
      <c r="F153">
        <v>3</v>
      </c>
      <c r="G153" s="1">
        <v>64.483333333333306</v>
      </c>
      <c r="H153">
        <v>15</v>
      </c>
      <c r="I153" s="1">
        <v>68.583333333333286</v>
      </c>
      <c r="Q153">
        <v>35</v>
      </c>
      <c r="R153" s="1">
        <v>67.8333333333333</v>
      </c>
      <c r="S153">
        <v>75</v>
      </c>
      <c r="T153" s="1">
        <v>68.19999999999996</v>
      </c>
      <c r="U153">
        <v>7</v>
      </c>
      <c r="V153" s="1">
        <v>73.01666666666668</v>
      </c>
    </row>
    <row r="154" spans="2:22" x14ac:dyDescent="0.3">
      <c r="B154">
        <v>109</v>
      </c>
      <c r="C154" s="1">
        <v>72.599999999999994</v>
      </c>
      <c r="D154">
        <v>3</v>
      </c>
      <c r="E154" s="1">
        <v>65.816666666666649</v>
      </c>
      <c r="F154">
        <v>9</v>
      </c>
      <c r="G154" s="1">
        <v>65.0833333333333</v>
      </c>
      <c r="H154">
        <v>14</v>
      </c>
      <c r="I154" s="1">
        <v>68.916666666666615</v>
      </c>
      <c r="Q154">
        <v>58</v>
      </c>
      <c r="R154" s="1">
        <v>68.3333333333333</v>
      </c>
      <c r="S154">
        <v>15</v>
      </c>
      <c r="T154" s="1">
        <v>68.266666666666623</v>
      </c>
      <c r="U154">
        <v>5</v>
      </c>
      <c r="V154" s="1">
        <v>73.783333333333346</v>
      </c>
    </row>
    <row r="155" spans="2:22" x14ac:dyDescent="0.3">
      <c r="B155">
        <v>91</v>
      </c>
      <c r="C155" s="1">
        <v>73</v>
      </c>
      <c r="D155">
        <v>3</v>
      </c>
      <c r="E155" s="1">
        <v>66.149999999999977</v>
      </c>
      <c r="F155">
        <v>17</v>
      </c>
      <c r="G155" s="1">
        <v>65.649999999999963</v>
      </c>
      <c r="H155">
        <v>13</v>
      </c>
      <c r="I155" s="1">
        <v>69.449999999999946</v>
      </c>
      <c r="Q155">
        <v>1</v>
      </c>
      <c r="R155" s="1">
        <v>68.8333333333333</v>
      </c>
      <c r="S155">
        <v>3</v>
      </c>
      <c r="T155" s="1">
        <v>68.666666666666629</v>
      </c>
      <c r="U155">
        <v>4</v>
      </c>
      <c r="V155" s="1">
        <v>74.216666666666683</v>
      </c>
    </row>
    <row r="156" spans="2:22" x14ac:dyDescent="0.3">
      <c r="B156">
        <v>71</v>
      </c>
      <c r="C156" s="1">
        <v>73.599999999999994</v>
      </c>
      <c r="D156">
        <v>18</v>
      </c>
      <c r="E156" s="1">
        <v>67.049999999999983</v>
      </c>
      <c r="F156">
        <v>0</v>
      </c>
      <c r="G156" s="1">
        <v>65.94999999999996</v>
      </c>
      <c r="H156">
        <v>290</v>
      </c>
      <c r="I156" s="1">
        <v>70.18333333333328</v>
      </c>
      <c r="Q156">
        <v>0</v>
      </c>
      <c r="R156" s="1">
        <v>69.066666666666634</v>
      </c>
      <c r="S156">
        <v>41</v>
      </c>
      <c r="T156" s="1">
        <v>69.066666666666634</v>
      </c>
      <c r="U156">
        <v>2</v>
      </c>
      <c r="V156" s="1">
        <v>74.616666666666688</v>
      </c>
    </row>
    <row r="157" spans="2:22" x14ac:dyDescent="0.3">
      <c r="B157">
        <v>155</v>
      </c>
      <c r="C157" s="1">
        <v>74.066666666666663</v>
      </c>
      <c r="D157">
        <v>9</v>
      </c>
      <c r="E157" s="1">
        <v>67.316666666666649</v>
      </c>
      <c r="F157">
        <v>0</v>
      </c>
      <c r="G157" s="1">
        <v>66.349999999999966</v>
      </c>
      <c r="H157">
        <v>114</v>
      </c>
      <c r="I157" s="1">
        <v>70.983333333333277</v>
      </c>
      <c r="Q157">
        <v>0</v>
      </c>
      <c r="R157" s="1">
        <v>69.499999999999972</v>
      </c>
      <c r="S157">
        <v>54</v>
      </c>
      <c r="T157" s="1">
        <v>69.8333333333333</v>
      </c>
      <c r="U157">
        <v>0</v>
      </c>
      <c r="V157" s="1">
        <v>75.016666666666694</v>
      </c>
    </row>
    <row r="158" spans="2:22" x14ac:dyDescent="0.3">
      <c r="B158">
        <v>241</v>
      </c>
      <c r="C158" s="1">
        <v>74.399999999999991</v>
      </c>
      <c r="D158">
        <v>6</v>
      </c>
      <c r="E158" s="1">
        <v>67.716666666666654</v>
      </c>
      <c r="F158">
        <v>1</v>
      </c>
      <c r="G158" s="1">
        <v>66.749999999999972</v>
      </c>
      <c r="H158">
        <v>63</v>
      </c>
      <c r="I158" s="1">
        <v>71.283333333333275</v>
      </c>
      <c r="Q158">
        <v>28</v>
      </c>
      <c r="R158" s="1">
        <v>69.8333333333333</v>
      </c>
      <c r="S158">
        <v>1</v>
      </c>
      <c r="T158" s="1">
        <v>70.099999999999966</v>
      </c>
      <c r="U158">
        <v>58</v>
      </c>
      <c r="V158" s="1">
        <v>75.9166666666667</v>
      </c>
    </row>
    <row r="159" spans="2:22" x14ac:dyDescent="0.3">
      <c r="B159">
        <v>297</v>
      </c>
      <c r="C159" s="1">
        <v>74.833333333333329</v>
      </c>
      <c r="D159">
        <v>6</v>
      </c>
      <c r="E159" s="1">
        <v>68.149999999999991</v>
      </c>
      <c r="F159">
        <v>26</v>
      </c>
      <c r="G159" s="1">
        <v>67.149999999999977</v>
      </c>
      <c r="H159">
        <v>49</v>
      </c>
      <c r="I159" s="1">
        <v>71.68333333333328</v>
      </c>
      <c r="Q159">
        <v>78</v>
      </c>
      <c r="R159" s="1">
        <v>70.233333333333306</v>
      </c>
      <c r="S159">
        <v>0</v>
      </c>
      <c r="T159" s="1">
        <v>70.533333333333303</v>
      </c>
      <c r="U159">
        <v>168</v>
      </c>
      <c r="V159" s="1">
        <v>76.216666666666697</v>
      </c>
    </row>
    <row r="160" spans="2:22" x14ac:dyDescent="0.3">
      <c r="B160">
        <v>361</v>
      </c>
      <c r="C160" s="1">
        <v>75.36666666666666</v>
      </c>
      <c r="D160">
        <v>37</v>
      </c>
      <c r="E160" s="1">
        <v>69.149999999999991</v>
      </c>
      <c r="F160">
        <v>61</v>
      </c>
      <c r="G160" s="1">
        <v>67.949999999999974</v>
      </c>
      <c r="H160">
        <v>75</v>
      </c>
      <c r="I160" s="1">
        <v>72.416666666666615</v>
      </c>
      <c r="Q160">
        <v>59</v>
      </c>
      <c r="R160" s="1">
        <v>70.933333333333309</v>
      </c>
      <c r="S160">
        <v>0</v>
      </c>
      <c r="T160" s="1">
        <v>70.96666666666664</v>
      </c>
      <c r="U160">
        <v>376</v>
      </c>
      <c r="V160" s="1">
        <v>76.850000000000037</v>
      </c>
    </row>
    <row r="161" spans="2:22" x14ac:dyDescent="0.3">
      <c r="B161">
        <v>366</v>
      </c>
      <c r="C161" s="1">
        <v>75.73333333333332</v>
      </c>
      <c r="D161">
        <v>77</v>
      </c>
      <c r="E161" s="1">
        <v>69.48333333333332</v>
      </c>
      <c r="F161">
        <v>80</v>
      </c>
      <c r="G161" s="1">
        <v>68.34999999999998</v>
      </c>
      <c r="H161">
        <v>627</v>
      </c>
      <c r="I161" s="1">
        <v>72.749999999999943</v>
      </c>
      <c r="Q161">
        <v>8</v>
      </c>
      <c r="R161" s="1">
        <v>71.233333333333306</v>
      </c>
      <c r="S161">
        <v>0</v>
      </c>
      <c r="T161" s="1">
        <v>71.366666666666646</v>
      </c>
      <c r="U161">
        <v>315</v>
      </c>
      <c r="V161" s="1">
        <v>77.250000000000043</v>
      </c>
    </row>
    <row r="162" spans="2:22" x14ac:dyDescent="0.3">
      <c r="B162">
        <v>502</v>
      </c>
      <c r="C162" s="1">
        <v>75.999999999999986</v>
      </c>
      <c r="D162">
        <v>45</v>
      </c>
      <c r="E162" s="1">
        <v>69.883333333333326</v>
      </c>
      <c r="F162">
        <v>59</v>
      </c>
      <c r="G162" s="1">
        <v>68.749999999999986</v>
      </c>
      <c r="H162">
        <v>151</v>
      </c>
      <c r="I162" s="1">
        <v>73.149999999999949</v>
      </c>
      <c r="Q162">
        <v>1</v>
      </c>
      <c r="R162" s="1">
        <v>71.699999999999974</v>
      </c>
      <c r="S162">
        <v>0</v>
      </c>
      <c r="T162" s="1">
        <v>71.733333333333306</v>
      </c>
      <c r="U162">
        <v>354</v>
      </c>
      <c r="V162" s="1">
        <v>78.18333333333338</v>
      </c>
    </row>
    <row r="163" spans="2:22" x14ac:dyDescent="0.3">
      <c r="B163">
        <v>500</v>
      </c>
      <c r="C163" s="1">
        <v>76.366666666666646</v>
      </c>
      <c r="D163">
        <v>32</v>
      </c>
      <c r="E163" s="1">
        <v>70.349999999999994</v>
      </c>
      <c r="F163">
        <v>30</v>
      </c>
      <c r="G163" s="1">
        <v>69.48333333333332</v>
      </c>
      <c r="H163">
        <v>71</v>
      </c>
      <c r="I163" s="1">
        <v>73.916666666666615</v>
      </c>
      <c r="Q163">
        <v>0</v>
      </c>
      <c r="R163" s="1">
        <v>72.033333333333303</v>
      </c>
      <c r="S163">
        <v>0</v>
      </c>
      <c r="T163" s="1">
        <v>72.133333333333312</v>
      </c>
      <c r="U163">
        <v>245</v>
      </c>
      <c r="V163" s="1">
        <v>78.450000000000045</v>
      </c>
    </row>
    <row r="164" spans="2:22" x14ac:dyDescent="0.3">
      <c r="B164">
        <v>223</v>
      </c>
      <c r="C164" s="1">
        <v>76.96666666666664</v>
      </c>
      <c r="D164">
        <v>11</v>
      </c>
      <c r="E164" s="1">
        <v>71.183333333333323</v>
      </c>
      <c r="F164">
        <v>6</v>
      </c>
      <c r="G164" s="1">
        <v>69.549999999999983</v>
      </c>
      <c r="H164">
        <v>64</v>
      </c>
      <c r="I164" s="1">
        <v>74.31666666666662</v>
      </c>
      <c r="Q164">
        <v>0</v>
      </c>
      <c r="R164" s="1">
        <v>72.599999999999966</v>
      </c>
      <c r="S164">
        <v>18</v>
      </c>
      <c r="T164" s="1">
        <v>72.533333333333317</v>
      </c>
      <c r="U164">
        <v>218</v>
      </c>
      <c r="V164" s="1">
        <v>78.850000000000051</v>
      </c>
    </row>
    <row r="165" spans="2:22" x14ac:dyDescent="0.3">
      <c r="B165">
        <v>125</v>
      </c>
      <c r="C165" s="1">
        <v>77.166666666666643</v>
      </c>
      <c r="D165">
        <v>2</v>
      </c>
      <c r="E165" s="1">
        <v>71.583333333333329</v>
      </c>
      <c r="F165">
        <v>0</v>
      </c>
      <c r="G165" s="1">
        <v>70.149999999999977</v>
      </c>
      <c r="H165">
        <v>55</v>
      </c>
      <c r="I165" s="1">
        <v>74.749999999999957</v>
      </c>
      <c r="Q165">
        <v>0</v>
      </c>
      <c r="R165" s="1">
        <v>72.866666666666632</v>
      </c>
      <c r="S165">
        <v>14</v>
      </c>
      <c r="T165" s="1">
        <v>72.933333333333323</v>
      </c>
      <c r="U165">
        <v>212</v>
      </c>
      <c r="V165" s="1">
        <v>79.250000000000057</v>
      </c>
    </row>
    <row r="166" spans="2:22" x14ac:dyDescent="0.3">
      <c r="B166">
        <v>96</v>
      </c>
      <c r="C166" s="1">
        <v>77.633333333333312</v>
      </c>
      <c r="D166">
        <v>8</v>
      </c>
      <c r="E166" s="1">
        <v>71.983333333333334</v>
      </c>
      <c r="F166">
        <v>0</v>
      </c>
      <c r="G166" s="1">
        <v>70.549999999999983</v>
      </c>
      <c r="H166">
        <v>40</v>
      </c>
      <c r="I166" s="1">
        <v>75.249999999999957</v>
      </c>
      <c r="Q166">
        <v>10</v>
      </c>
      <c r="R166" s="1">
        <v>73.3333333333333</v>
      </c>
      <c r="S166">
        <v>2</v>
      </c>
      <c r="T166" s="1">
        <v>73.399999999999991</v>
      </c>
      <c r="U166">
        <v>390</v>
      </c>
      <c r="V166" s="1">
        <v>79.650000000000063</v>
      </c>
    </row>
    <row r="167" spans="2:22" x14ac:dyDescent="0.3">
      <c r="B167">
        <v>76</v>
      </c>
      <c r="C167" s="1">
        <v>78.033333333333317</v>
      </c>
      <c r="D167">
        <v>2</v>
      </c>
      <c r="E167" s="1">
        <v>73.116666666666674</v>
      </c>
      <c r="F167">
        <v>8</v>
      </c>
      <c r="G167" s="1">
        <v>71.216666666666654</v>
      </c>
      <c r="H167">
        <v>7</v>
      </c>
      <c r="I167" s="1">
        <v>75.583333333333286</v>
      </c>
      <c r="Q167">
        <v>38</v>
      </c>
      <c r="R167" s="1">
        <v>73.666666666666629</v>
      </c>
      <c r="S167">
        <v>38</v>
      </c>
      <c r="T167" s="1">
        <v>73.699999999999989</v>
      </c>
      <c r="U167">
        <v>593</v>
      </c>
      <c r="V167" s="1">
        <v>80.5833333333334</v>
      </c>
    </row>
    <row r="168" spans="2:22" x14ac:dyDescent="0.3">
      <c r="B168">
        <v>53</v>
      </c>
      <c r="C168" s="1">
        <v>78.59999999999998</v>
      </c>
      <c r="D168">
        <v>1</v>
      </c>
      <c r="E168" s="1">
        <v>73.750000000000014</v>
      </c>
      <c r="F168">
        <v>31</v>
      </c>
      <c r="G168" s="1">
        <v>71.349999999999994</v>
      </c>
      <c r="H168">
        <v>19</v>
      </c>
      <c r="I168" s="1">
        <v>75.983333333333292</v>
      </c>
      <c r="Q168">
        <v>203</v>
      </c>
      <c r="R168" s="1">
        <v>74.066666666666634</v>
      </c>
      <c r="S168">
        <v>94</v>
      </c>
      <c r="T168" s="1">
        <v>74.099999999999994</v>
      </c>
      <c r="U168">
        <v>657</v>
      </c>
      <c r="V168" s="1">
        <v>80.850000000000065</v>
      </c>
    </row>
    <row r="169" spans="2:22" x14ac:dyDescent="0.3">
      <c r="B169">
        <v>38</v>
      </c>
      <c r="C169" s="1">
        <v>78.933333333333309</v>
      </c>
      <c r="D169">
        <v>5</v>
      </c>
      <c r="E169" s="1">
        <v>74.15000000000002</v>
      </c>
      <c r="F169">
        <v>92</v>
      </c>
      <c r="G169" s="1">
        <v>71.75</v>
      </c>
      <c r="H169">
        <v>162</v>
      </c>
      <c r="I169" s="1">
        <v>76.416666666666629</v>
      </c>
      <c r="Q169">
        <v>711</v>
      </c>
      <c r="R169" s="1">
        <v>74.46666666666664</v>
      </c>
      <c r="S169">
        <v>289</v>
      </c>
      <c r="T169" s="1">
        <v>74.699999999999989</v>
      </c>
      <c r="U169">
        <v>630</v>
      </c>
      <c r="V169" s="1">
        <v>81.250000000000071</v>
      </c>
    </row>
    <row r="170" spans="2:22" x14ac:dyDescent="0.3">
      <c r="B170">
        <v>29</v>
      </c>
      <c r="C170" s="1">
        <v>79.399999999999977</v>
      </c>
      <c r="D170">
        <v>13</v>
      </c>
      <c r="E170" s="1">
        <v>74.550000000000026</v>
      </c>
      <c r="F170">
        <v>86</v>
      </c>
      <c r="G170" s="1">
        <v>72.150000000000006</v>
      </c>
      <c r="H170">
        <v>389</v>
      </c>
      <c r="I170" s="1">
        <v>76.816666666666634</v>
      </c>
      <c r="Q170">
        <v>718</v>
      </c>
      <c r="R170" s="1">
        <v>74.933333333333309</v>
      </c>
      <c r="S170">
        <v>419</v>
      </c>
      <c r="T170" s="1">
        <v>75.23333333333332</v>
      </c>
      <c r="U170">
        <v>381</v>
      </c>
      <c r="V170" s="1">
        <v>81.883333333333411</v>
      </c>
    </row>
    <row r="171" spans="2:22" x14ac:dyDescent="0.3">
      <c r="B171">
        <v>22</v>
      </c>
      <c r="C171" s="1">
        <v>80.133333333333312</v>
      </c>
      <c r="D171">
        <v>11</v>
      </c>
      <c r="E171" s="1">
        <v>74.950000000000031</v>
      </c>
      <c r="F171">
        <v>75</v>
      </c>
      <c r="G171" s="1">
        <v>72.550000000000011</v>
      </c>
      <c r="H171">
        <v>540</v>
      </c>
      <c r="I171" s="1">
        <v>77.0833333333333</v>
      </c>
      <c r="Q171">
        <v>675</v>
      </c>
      <c r="R171" s="1">
        <v>75.266666666666637</v>
      </c>
      <c r="S171">
        <v>431</v>
      </c>
      <c r="T171" s="1">
        <v>75.499999999999986</v>
      </c>
      <c r="U171">
        <v>289</v>
      </c>
      <c r="V171" s="1">
        <v>82.483333333333405</v>
      </c>
    </row>
    <row r="172" spans="2:22" x14ac:dyDescent="0.3">
      <c r="B172">
        <v>6</v>
      </c>
      <c r="C172" s="1">
        <v>80.666666666666643</v>
      </c>
      <c r="D172">
        <v>42</v>
      </c>
      <c r="E172" s="1">
        <v>75.316666666666691</v>
      </c>
      <c r="F172">
        <v>75</v>
      </c>
      <c r="G172" s="1">
        <v>72.916666666666671</v>
      </c>
      <c r="H172">
        <v>562</v>
      </c>
      <c r="I172" s="1">
        <v>77.783333333333303</v>
      </c>
      <c r="Q172">
        <v>635</v>
      </c>
      <c r="R172" s="1">
        <v>75.866666666666632</v>
      </c>
      <c r="S172">
        <v>399</v>
      </c>
      <c r="T172" s="1">
        <v>75.899999999999991</v>
      </c>
      <c r="U172">
        <v>226</v>
      </c>
      <c r="V172" s="1">
        <v>82.616666666666745</v>
      </c>
    </row>
    <row r="173" spans="2:22" x14ac:dyDescent="0.3">
      <c r="B173">
        <v>11</v>
      </c>
      <c r="C173" s="1">
        <v>81.166666666666643</v>
      </c>
      <c r="D173">
        <v>96</v>
      </c>
      <c r="E173" s="1">
        <v>75.716666666666697</v>
      </c>
      <c r="F173">
        <v>44</v>
      </c>
      <c r="G173" s="1">
        <v>73.316666666666677</v>
      </c>
      <c r="H173">
        <v>493</v>
      </c>
      <c r="I173" s="1">
        <v>78.183333333333309</v>
      </c>
      <c r="Q173">
        <v>814</v>
      </c>
      <c r="R173" s="1">
        <v>76.266666666666637</v>
      </c>
      <c r="S173">
        <v>440</v>
      </c>
      <c r="T173" s="1">
        <v>76.3</v>
      </c>
      <c r="U173">
        <v>183</v>
      </c>
      <c r="V173" s="1">
        <v>83.050000000000082</v>
      </c>
    </row>
    <row r="174" spans="2:22" x14ac:dyDescent="0.3">
      <c r="B174">
        <v>21</v>
      </c>
      <c r="C174" s="1">
        <v>81.366666666666646</v>
      </c>
      <c r="D174">
        <v>130</v>
      </c>
      <c r="E174" s="1">
        <v>76.116666666666703</v>
      </c>
      <c r="F174">
        <v>44</v>
      </c>
      <c r="G174" s="1">
        <v>73.716666666666683</v>
      </c>
      <c r="H174">
        <v>518</v>
      </c>
      <c r="I174" s="1">
        <v>78.583333333333314</v>
      </c>
      <c r="Q174">
        <v>1166</v>
      </c>
      <c r="R174" s="1">
        <v>76.8333333333333</v>
      </c>
      <c r="S174">
        <v>576</v>
      </c>
      <c r="T174" s="1">
        <v>77.066666666666663</v>
      </c>
      <c r="U174">
        <v>175</v>
      </c>
      <c r="V174" s="1">
        <v>83.416666666666742</v>
      </c>
    </row>
    <row r="175" spans="2:22" x14ac:dyDescent="0.3">
      <c r="B175">
        <v>26</v>
      </c>
      <c r="C175" s="1">
        <v>81.799999999999983</v>
      </c>
      <c r="D175">
        <v>106</v>
      </c>
      <c r="E175" s="1">
        <v>76.55000000000004</v>
      </c>
      <c r="F175">
        <v>48</v>
      </c>
      <c r="G175" s="1">
        <v>74.116666666666688</v>
      </c>
      <c r="H175">
        <v>555</v>
      </c>
      <c r="I175" s="1">
        <v>78.98333333333332</v>
      </c>
      <c r="Q175">
        <v>1054</v>
      </c>
      <c r="R175" s="1">
        <v>77.033333333333303</v>
      </c>
      <c r="S175">
        <v>644</v>
      </c>
      <c r="T175" s="1">
        <v>77.133333333333326</v>
      </c>
      <c r="U175">
        <v>161</v>
      </c>
      <c r="V175" s="1">
        <v>83.816666666666748</v>
      </c>
    </row>
    <row r="176" spans="2:22" x14ac:dyDescent="0.3">
      <c r="B176">
        <v>9</v>
      </c>
      <c r="C176" s="1">
        <v>82.199999999999989</v>
      </c>
      <c r="D176">
        <v>78</v>
      </c>
      <c r="E176" s="1">
        <v>77.016666666666708</v>
      </c>
      <c r="F176">
        <v>54</v>
      </c>
      <c r="G176" s="1">
        <v>74.516666666666694</v>
      </c>
      <c r="H176">
        <v>569</v>
      </c>
      <c r="I176" s="1">
        <v>79.48333333333332</v>
      </c>
      <c r="Q176">
        <v>1089</v>
      </c>
      <c r="R176" s="1">
        <v>77.433333333333309</v>
      </c>
      <c r="S176">
        <v>767</v>
      </c>
      <c r="T176" s="1">
        <v>77.466666666666654</v>
      </c>
      <c r="U176">
        <v>155</v>
      </c>
      <c r="V176" s="1">
        <v>84.250000000000085</v>
      </c>
    </row>
    <row r="177" spans="2:22" x14ac:dyDescent="0.3">
      <c r="B177">
        <v>17</v>
      </c>
      <c r="C177" s="1">
        <v>82.6</v>
      </c>
      <c r="D177">
        <v>41</v>
      </c>
      <c r="E177" s="1">
        <v>77.350000000000037</v>
      </c>
      <c r="F177">
        <v>64</v>
      </c>
      <c r="G177" s="1">
        <v>75.183333333333366</v>
      </c>
      <c r="H177">
        <v>600</v>
      </c>
      <c r="I177" s="1">
        <v>79.749999999999986</v>
      </c>
      <c r="Q177">
        <v>824</v>
      </c>
      <c r="R177" s="1">
        <v>77.833333333333314</v>
      </c>
      <c r="S177">
        <v>1028</v>
      </c>
      <c r="T177" s="1">
        <v>77.86666666666666</v>
      </c>
      <c r="U177">
        <v>130</v>
      </c>
      <c r="V177" s="1">
        <v>84.950000000000088</v>
      </c>
    </row>
    <row r="178" spans="2:22" x14ac:dyDescent="0.3">
      <c r="B178">
        <v>28</v>
      </c>
      <c r="C178" s="1">
        <v>83.033333333333331</v>
      </c>
      <c r="D178">
        <v>27</v>
      </c>
      <c r="E178" s="1">
        <v>77.750000000000043</v>
      </c>
      <c r="F178">
        <v>40</v>
      </c>
      <c r="G178" s="1">
        <v>75.583333333333371</v>
      </c>
      <c r="H178">
        <v>580</v>
      </c>
      <c r="I178" s="1">
        <v>80.683333333333323</v>
      </c>
      <c r="Q178">
        <v>1073</v>
      </c>
      <c r="R178" s="1">
        <v>78.433333333333309</v>
      </c>
      <c r="S178">
        <v>1174</v>
      </c>
      <c r="T178" s="1">
        <v>78.266666666666666</v>
      </c>
      <c r="U178">
        <v>176</v>
      </c>
      <c r="V178" s="1">
        <v>85.11666666666676</v>
      </c>
    </row>
    <row r="179" spans="2:22" x14ac:dyDescent="0.3">
      <c r="B179">
        <v>38</v>
      </c>
      <c r="C179" s="1">
        <v>83.716666666666669</v>
      </c>
      <c r="D179">
        <v>34</v>
      </c>
      <c r="E179" s="1">
        <v>78.150000000000048</v>
      </c>
      <c r="F179">
        <v>56</v>
      </c>
      <c r="G179" s="1">
        <v>75.883333333333368</v>
      </c>
      <c r="H179">
        <v>583</v>
      </c>
      <c r="I179" s="1">
        <v>80.749999999999986</v>
      </c>
      <c r="Q179">
        <v>1011</v>
      </c>
      <c r="R179" s="1">
        <v>78.633333333333312</v>
      </c>
      <c r="S179">
        <v>1037</v>
      </c>
      <c r="T179" s="1">
        <v>79</v>
      </c>
      <c r="U179">
        <v>206</v>
      </c>
      <c r="V179" s="1">
        <v>85.383333333333425</v>
      </c>
    </row>
    <row r="180" spans="2:22" x14ac:dyDescent="0.3">
      <c r="B180">
        <v>9</v>
      </c>
      <c r="C180" s="1">
        <v>84.350000000000009</v>
      </c>
      <c r="D180">
        <v>70</v>
      </c>
      <c r="E180" s="1">
        <v>78.750000000000043</v>
      </c>
      <c r="F180">
        <v>231</v>
      </c>
      <c r="G180" s="1">
        <v>76.283333333333374</v>
      </c>
      <c r="H180">
        <v>620</v>
      </c>
      <c r="I180" s="1">
        <v>80.949999999999989</v>
      </c>
      <c r="Q180">
        <v>949</v>
      </c>
      <c r="R180" s="1">
        <v>79.033333333333317</v>
      </c>
      <c r="S180">
        <v>500</v>
      </c>
      <c r="T180" s="1">
        <v>79.099999999999994</v>
      </c>
      <c r="U180">
        <v>173</v>
      </c>
      <c r="V180" s="1">
        <v>85.816666666666762</v>
      </c>
    </row>
    <row r="181" spans="2:22" x14ac:dyDescent="0.3">
      <c r="B181">
        <v>3</v>
      </c>
      <c r="C181" s="1">
        <v>84.816666666666677</v>
      </c>
      <c r="D181">
        <v>207</v>
      </c>
      <c r="E181" s="1">
        <v>79.150000000000048</v>
      </c>
      <c r="F181">
        <v>390</v>
      </c>
      <c r="G181" s="1">
        <v>76.883333333333368</v>
      </c>
      <c r="H181">
        <v>620</v>
      </c>
      <c r="I181" s="1">
        <v>81.349999999999994</v>
      </c>
      <c r="Q181">
        <v>870</v>
      </c>
      <c r="R181" s="1">
        <v>79.433333333333323</v>
      </c>
      <c r="S181">
        <v>322</v>
      </c>
      <c r="T181" s="1">
        <v>79.766666666666666</v>
      </c>
      <c r="U181">
        <v>193</v>
      </c>
      <c r="V181" s="1">
        <v>86.250000000000099</v>
      </c>
    </row>
    <row r="182" spans="2:22" x14ac:dyDescent="0.3">
      <c r="B182">
        <v>2</v>
      </c>
      <c r="C182" s="1">
        <v>85.183333333333337</v>
      </c>
      <c r="D182">
        <v>309</v>
      </c>
      <c r="E182" s="1">
        <v>79.550000000000054</v>
      </c>
      <c r="F182">
        <v>206</v>
      </c>
      <c r="G182" s="1">
        <v>77.083333333333371</v>
      </c>
      <c r="H182">
        <v>204</v>
      </c>
      <c r="I182" s="1">
        <v>82.316666666666663</v>
      </c>
      <c r="Q182">
        <v>668</v>
      </c>
      <c r="R182" s="1">
        <v>79.833333333333329</v>
      </c>
      <c r="S182">
        <v>205</v>
      </c>
      <c r="T182" s="1">
        <v>80.099999999999994</v>
      </c>
      <c r="U182">
        <v>208</v>
      </c>
      <c r="V182" s="1">
        <v>87.11666666666676</v>
      </c>
    </row>
    <row r="183" spans="2:22" x14ac:dyDescent="0.3">
      <c r="B183">
        <v>0</v>
      </c>
      <c r="C183" s="1">
        <v>85.616666666666674</v>
      </c>
      <c r="D183">
        <v>290</v>
      </c>
      <c r="E183" s="1">
        <v>80.350000000000051</v>
      </c>
      <c r="F183">
        <v>282</v>
      </c>
      <c r="G183" s="1">
        <v>77.483333333333377</v>
      </c>
      <c r="H183">
        <v>142</v>
      </c>
      <c r="I183" s="1">
        <v>82.75</v>
      </c>
      <c r="Q183">
        <v>446</v>
      </c>
      <c r="R183" s="1">
        <v>80.3</v>
      </c>
      <c r="S183">
        <v>176</v>
      </c>
      <c r="T183" s="1">
        <v>80.5</v>
      </c>
      <c r="U183">
        <v>151</v>
      </c>
      <c r="V183" s="1">
        <v>87.250000000000099</v>
      </c>
    </row>
    <row r="184" spans="2:22" x14ac:dyDescent="0.3">
      <c r="B184">
        <v>18</v>
      </c>
      <c r="C184" s="1">
        <v>85.95</v>
      </c>
      <c r="D184">
        <v>243</v>
      </c>
      <c r="E184" s="1">
        <v>80.783333333333388</v>
      </c>
      <c r="F184">
        <v>192</v>
      </c>
      <c r="G184" s="1">
        <v>77.883333333333383</v>
      </c>
      <c r="H184">
        <v>100</v>
      </c>
      <c r="I184" s="1">
        <v>83.216666666666669</v>
      </c>
      <c r="Q184">
        <v>259</v>
      </c>
      <c r="R184" s="1">
        <v>80.933333333333337</v>
      </c>
      <c r="S184">
        <v>172</v>
      </c>
      <c r="T184" s="1">
        <v>81.400000000000006</v>
      </c>
      <c r="U184">
        <v>107</v>
      </c>
      <c r="V184" s="1">
        <v>87.650000000000105</v>
      </c>
    </row>
    <row r="185" spans="2:22" x14ac:dyDescent="0.3">
      <c r="B185">
        <v>2</v>
      </c>
      <c r="C185" s="1">
        <v>86.483333333333334</v>
      </c>
      <c r="D185">
        <v>175</v>
      </c>
      <c r="E185" s="1">
        <v>81.083333333333385</v>
      </c>
      <c r="F185">
        <v>110</v>
      </c>
      <c r="G185" s="1">
        <v>78.350000000000051</v>
      </c>
      <c r="H185">
        <v>82</v>
      </c>
      <c r="I185" s="1">
        <v>83.55</v>
      </c>
      <c r="Q185">
        <v>225</v>
      </c>
      <c r="R185" s="1">
        <v>81.2</v>
      </c>
      <c r="S185">
        <v>195</v>
      </c>
      <c r="T185" s="1">
        <v>81.800000000000011</v>
      </c>
      <c r="U185">
        <v>78</v>
      </c>
      <c r="V185" s="1">
        <v>88.050000000000111</v>
      </c>
    </row>
    <row r="186" spans="2:22" x14ac:dyDescent="0.3">
      <c r="B186">
        <v>1</v>
      </c>
      <c r="C186" s="1">
        <v>86.95</v>
      </c>
      <c r="D186">
        <v>148</v>
      </c>
      <c r="E186" s="1">
        <v>81.483333333333391</v>
      </c>
      <c r="F186">
        <v>99</v>
      </c>
      <c r="G186" s="1">
        <v>78.750000000000057</v>
      </c>
      <c r="H186">
        <v>66</v>
      </c>
      <c r="I186" s="1">
        <v>83.95</v>
      </c>
      <c r="Q186">
        <v>276</v>
      </c>
      <c r="R186" s="1">
        <v>81.63333333333334</v>
      </c>
      <c r="S186">
        <v>218</v>
      </c>
      <c r="T186" s="1">
        <v>82.066666666666677</v>
      </c>
      <c r="U186">
        <v>75</v>
      </c>
      <c r="V186" s="1">
        <v>88.483333333333448</v>
      </c>
    </row>
    <row r="187" spans="2:22" x14ac:dyDescent="0.3">
      <c r="B187">
        <v>5</v>
      </c>
      <c r="C187" s="1">
        <v>87.216666666666669</v>
      </c>
      <c r="D187">
        <v>131</v>
      </c>
      <c r="E187" s="1">
        <v>82.016666666666723</v>
      </c>
      <c r="F187">
        <v>101</v>
      </c>
      <c r="G187" s="1">
        <v>79.150000000000063</v>
      </c>
      <c r="H187">
        <v>77</v>
      </c>
      <c r="I187" s="1">
        <v>84.716666666666669</v>
      </c>
      <c r="Q187">
        <v>409</v>
      </c>
      <c r="R187" s="1">
        <v>82.433333333333337</v>
      </c>
      <c r="S187">
        <v>141</v>
      </c>
      <c r="T187" s="1">
        <v>82.466666666666683</v>
      </c>
      <c r="U187">
        <v>73</v>
      </c>
      <c r="V187" s="1">
        <v>88.816666666666777</v>
      </c>
    </row>
    <row r="188" spans="2:22" x14ac:dyDescent="0.3">
      <c r="B188">
        <v>4</v>
      </c>
      <c r="C188" s="1">
        <v>87.55</v>
      </c>
      <c r="D188">
        <v>106</v>
      </c>
      <c r="E188" s="1">
        <v>82.383333333333383</v>
      </c>
      <c r="F188">
        <v>78</v>
      </c>
      <c r="G188" s="1">
        <v>79.550000000000068</v>
      </c>
      <c r="H188">
        <v>75</v>
      </c>
      <c r="I188" s="1">
        <v>85.116666666666674</v>
      </c>
      <c r="Q188">
        <v>394</v>
      </c>
      <c r="R188" s="1">
        <v>82.866666666666674</v>
      </c>
      <c r="S188">
        <v>39</v>
      </c>
      <c r="T188" s="1">
        <v>82.866666666666688</v>
      </c>
      <c r="U188">
        <v>43</v>
      </c>
      <c r="V188" s="1">
        <v>89.883333333333439</v>
      </c>
    </row>
    <row r="189" spans="2:22" x14ac:dyDescent="0.3">
      <c r="B189">
        <v>12</v>
      </c>
      <c r="C189" s="1">
        <v>87.95</v>
      </c>
      <c r="D189">
        <v>85</v>
      </c>
      <c r="E189" s="1">
        <v>82.716666666666711</v>
      </c>
      <c r="F189">
        <v>102</v>
      </c>
      <c r="G189" s="1">
        <v>80.383333333333397</v>
      </c>
      <c r="H189">
        <v>94</v>
      </c>
      <c r="I189" s="1">
        <v>85.550000000000011</v>
      </c>
      <c r="Q189">
        <v>374</v>
      </c>
      <c r="R189" s="1">
        <v>83.26666666666668</v>
      </c>
      <c r="S189">
        <v>80</v>
      </c>
      <c r="T189" s="1">
        <v>83.566666666666691</v>
      </c>
      <c r="U189">
        <v>29</v>
      </c>
      <c r="V189" s="1">
        <v>90.083333333333442</v>
      </c>
    </row>
    <row r="190" spans="2:22" x14ac:dyDescent="0.3">
      <c r="B190">
        <v>10</v>
      </c>
      <c r="C190" s="1">
        <v>88.616666666666674</v>
      </c>
      <c r="D190">
        <v>84</v>
      </c>
      <c r="E190" s="1">
        <v>83.116666666666717</v>
      </c>
      <c r="F190">
        <v>189</v>
      </c>
      <c r="G190" s="1">
        <v>80.483333333333391</v>
      </c>
      <c r="H190">
        <v>89</v>
      </c>
      <c r="I190" s="1">
        <v>85.933333333333351</v>
      </c>
      <c r="Q190">
        <v>342</v>
      </c>
      <c r="R190" s="1">
        <v>83.666666666666686</v>
      </c>
      <c r="S190">
        <v>224</v>
      </c>
      <c r="T190" s="1">
        <v>83.633333333333354</v>
      </c>
      <c r="U190">
        <v>40</v>
      </c>
      <c r="V190" s="1">
        <v>90.516666666666779</v>
      </c>
    </row>
    <row r="191" spans="2:22" x14ac:dyDescent="0.3">
      <c r="B191">
        <v>4</v>
      </c>
      <c r="C191" s="1">
        <v>89.01666666666668</v>
      </c>
      <c r="D191">
        <v>87</v>
      </c>
      <c r="E191" s="1">
        <v>84.150000000000048</v>
      </c>
      <c r="F191">
        <v>314</v>
      </c>
      <c r="G191" s="1">
        <v>80.883333333333397</v>
      </c>
      <c r="H191">
        <v>54</v>
      </c>
      <c r="I191" s="1">
        <v>87.133333333333354</v>
      </c>
      <c r="Q191">
        <v>265</v>
      </c>
      <c r="R191" s="1">
        <v>84.066666666666691</v>
      </c>
      <c r="S191">
        <v>264</v>
      </c>
      <c r="T191" s="1">
        <v>84.03333333333336</v>
      </c>
      <c r="U191">
        <v>29</v>
      </c>
      <c r="V191" s="1">
        <v>90.783333333333445</v>
      </c>
    </row>
    <row r="192" spans="2:22" x14ac:dyDescent="0.3">
      <c r="B192">
        <v>3</v>
      </c>
      <c r="C192" s="1">
        <v>89.316666666666677</v>
      </c>
      <c r="D192">
        <v>81</v>
      </c>
      <c r="E192" s="1">
        <v>84.550000000000054</v>
      </c>
      <c r="F192">
        <v>501</v>
      </c>
      <c r="G192" s="1">
        <v>81.283333333333402</v>
      </c>
      <c r="H192">
        <v>37</v>
      </c>
      <c r="I192" s="1">
        <v>87.666666666666686</v>
      </c>
      <c r="Q192">
        <v>312</v>
      </c>
      <c r="R192" s="1">
        <v>84.466666666666697</v>
      </c>
      <c r="S192">
        <v>177</v>
      </c>
      <c r="T192" s="1">
        <v>84.633333333333354</v>
      </c>
      <c r="U192">
        <v>47</v>
      </c>
      <c r="V192" s="1">
        <v>91.483333333333448</v>
      </c>
    </row>
    <row r="193" spans="2:22" x14ac:dyDescent="0.3">
      <c r="B193">
        <v>7</v>
      </c>
      <c r="C193" s="1">
        <v>89.816666666666677</v>
      </c>
      <c r="D193">
        <v>59</v>
      </c>
      <c r="E193" s="1">
        <v>84.983333333333391</v>
      </c>
      <c r="F193">
        <v>404</v>
      </c>
      <c r="G193" s="1">
        <v>81.683333333333408</v>
      </c>
      <c r="H193">
        <v>57</v>
      </c>
      <c r="I193" s="1">
        <v>88.133333333333354</v>
      </c>
      <c r="Q193">
        <v>242</v>
      </c>
      <c r="R193" s="1">
        <v>84.800000000000026</v>
      </c>
      <c r="S193">
        <v>96</v>
      </c>
      <c r="T193" s="1">
        <v>85.03333333333336</v>
      </c>
      <c r="U193">
        <v>50</v>
      </c>
      <c r="V193" s="1">
        <v>91.883333333333454</v>
      </c>
    </row>
    <row r="194" spans="2:22" x14ac:dyDescent="0.3">
      <c r="B194">
        <v>23</v>
      </c>
      <c r="C194" s="1">
        <v>90.216666666666683</v>
      </c>
      <c r="D194">
        <v>68</v>
      </c>
      <c r="E194" s="1">
        <v>85.350000000000051</v>
      </c>
      <c r="F194">
        <v>216</v>
      </c>
      <c r="G194" s="1">
        <v>82.250000000000071</v>
      </c>
      <c r="H194">
        <v>51</v>
      </c>
      <c r="I194" s="1">
        <v>88.53333333333336</v>
      </c>
      <c r="Q194">
        <v>214</v>
      </c>
      <c r="R194" s="1">
        <v>85.200000000000031</v>
      </c>
      <c r="S194">
        <v>29</v>
      </c>
      <c r="T194" s="1">
        <v>85.633333333333354</v>
      </c>
      <c r="U194">
        <v>13</v>
      </c>
      <c r="V194" s="1">
        <v>92.183333333333451</v>
      </c>
    </row>
    <row r="195" spans="2:22" x14ac:dyDescent="0.3">
      <c r="B195">
        <v>107</v>
      </c>
      <c r="C195" s="1">
        <v>90.616666666666688</v>
      </c>
      <c r="D195">
        <v>112</v>
      </c>
      <c r="E195" s="1">
        <v>85.883333333333383</v>
      </c>
      <c r="F195">
        <v>124</v>
      </c>
      <c r="G195" s="1">
        <v>82.516666666666737</v>
      </c>
      <c r="H195">
        <v>42</v>
      </c>
      <c r="I195" s="1">
        <v>88.933333333333366</v>
      </c>
      <c r="Q195">
        <v>207</v>
      </c>
      <c r="R195" s="1">
        <v>85.833333333333371</v>
      </c>
      <c r="S195">
        <v>1</v>
      </c>
      <c r="T195" s="1">
        <v>85.90000000000002</v>
      </c>
      <c r="U195">
        <v>0</v>
      </c>
      <c r="V195" s="1">
        <v>92.583333333333456</v>
      </c>
    </row>
    <row r="196" spans="2:22" x14ac:dyDescent="0.3">
      <c r="B196">
        <v>182</v>
      </c>
      <c r="C196" s="1">
        <v>90.916666666666686</v>
      </c>
      <c r="D196">
        <v>93</v>
      </c>
      <c r="E196" s="1">
        <v>86.150000000000048</v>
      </c>
      <c r="F196">
        <v>76</v>
      </c>
      <c r="G196" s="1">
        <v>82.916666666666742</v>
      </c>
      <c r="H196">
        <v>56</v>
      </c>
      <c r="I196" s="1">
        <v>89.300000000000026</v>
      </c>
      <c r="Q196">
        <v>211</v>
      </c>
      <c r="R196" s="1">
        <v>86.30000000000004</v>
      </c>
      <c r="S196">
        <v>0</v>
      </c>
      <c r="T196" s="1">
        <v>86.26666666666668</v>
      </c>
      <c r="U196">
        <v>9</v>
      </c>
      <c r="V196" s="1">
        <v>93.016666666666794</v>
      </c>
    </row>
    <row r="197" spans="2:22" x14ac:dyDescent="0.3">
      <c r="B197">
        <v>199</v>
      </c>
      <c r="C197" s="1">
        <v>91.316666666666691</v>
      </c>
      <c r="D197">
        <v>58</v>
      </c>
      <c r="E197" s="1">
        <v>86.550000000000054</v>
      </c>
      <c r="F197">
        <v>61</v>
      </c>
      <c r="G197" s="1">
        <v>83.316666666666748</v>
      </c>
      <c r="H197">
        <v>60</v>
      </c>
      <c r="I197" s="1">
        <v>89.933333333333366</v>
      </c>
      <c r="Q197">
        <v>198</v>
      </c>
      <c r="R197" s="1">
        <v>86.6666666666667</v>
      </c>
      <c r="S197">
        <v>0</v>
      </c>
      <c r="T197" s="1">
        <v>86.666666666666686</v>
      </c>
      <c r="U197">
        <v>15</v>
      </c>
      <c r="V197" s="1">
        <v>93.483333333333462</v>
      </c>
    </row>
    <row r="198" spans="2:22" x14ac:dyDescent="0.3">
      <c r="B198">
        <v>192</v>
      </c>
      <c r="C198" s="1">
        <v>91.750000000000028</v>
      </c>
      <c r="D198">
        <v>38</v>
      </c>
      <c r="E198" s="1">
        <v>87.016666666666723</v>
      </c>
      <c r="F198">
        <v>39</v>
      </c>
      <c r="G198" s="1">
        <v>84.216666666666754</v>
      </c>
      <c r="H198">
        <v>30</v>
      </c>
      <c r="I198" s="1">
        <v>90.133333333333368</v>
      </c>
      <c r="Q198">
        <v>202</v>
      </c>
      <c r="R198" s="1">
        <v>87.266666666666694</v>
      </c>
      <c r="S198">
        <v>1</v>
      </c>
      <c r="T198" s="1">
        <v>87.066666666666691</v>
      </c>
      <c r="U198">
        <v>9</v>
      </c>
      <c r="V198" s="1">
        <v>93.816666666666791</v>
      </c>
    </row>
    <row r="199" spans="2:22" x14ac:dyDescent="0.3">
      <c r="B199">
        <v>369</v>
      </c>
      <c r="C199" s="1">
        <v>92.316666666666691</v>
      </c>
      <c r="D199">
        <v>31</v>
      </c>
      <c r="E199" s="1">
        <v>87.350000000000051</v>
      </c>
      <c r="F199">
        <v>32</v>
      </c>
      <c r="G199" s="1">
        <v>84.48333333333342</v>
      </c>
      <c r="H199">
        <v>12</v>
      </c>
      <c r="I199" s="1">
        <v>90.566666666666706</v>
      </c>
      <c r="Q199">
        <v>203</v>
      </c>
      <c r="R199" s="1">
        <v>87.400000000000034</v>
      </c>
      <c r="S199">
        <v>0</v>
      </c>
      <c r="T199" s="1">
        <v>87.500000000000028</v>
      </c>
      <c r="U199">
        <v>23</v>
      </c>
      <c r="V199" s="1">
        <v>94.283333333333459</v>
      </c>
    </row>
    <row r="200" spans="2:22" x14ac:dyDescent="0.3">
      <c r="B200">
        <v>691</v>
      </c>
      <c r="C200" s="1">
        <v>93.216666666666697</v>
      </c>
      <c r="D200">
        <v>42</v>
      </c>
      <c r="E200" s="1">
        <v>87.81666666666672</v>
      </c>
      <c r="F200">
        <v>16</v>
      </c>
      <c r="G200" s="1">
        <v>85.083333333333414</v>
      </c>
      <c r="H200">
        <v>7</v>
      </c>
      <c r="I200" s="1">
        <v>90.866666666666703</v>
      </c>
      <c r="Q200">
        <v>242</v>
      </c>
      <c r="R200" s="1">
        <v>87.80000000000004</v>
      </c>
      <c r="S200">
        <v>21</v>
      </c>
      <c r="T200" s="1">
        <v>88.366666666666688</v>
      </c>
      <c r="U200">
        <v>22</v>
      </c>
      <c r="V200" s="1">
        <v>94.683333333333465</v>
      </c>
    </row>
    <row r="201" spans="2:22" x14ac:dyDescent="0.3">
      <c r="B201">
        <v>605</v>
      </c>
      <c r="C201" s="1">
        <v>93.616666666666703</v>
      </c>
      <c r="D201">
        <v>109</v>
      </c>
      <c r="E201" s="1">
        <v>88.150000000000048</v>
      </c>
      <c r="F201">
        <v>8</v>
      </c>
      <c r="G201" s="1">
        <v>85.616666666666745</v>
      </c>
      <c r="H201">
        <v>11</v>
      </c>
      <c r="I201" s="1">
        <v>91.933333333333366</v>
      </c>
      <c r="Q201">
        <v>232</v>
      </c>
      <c r="R201" s="1">
        <v>88.366666666666703</v>
      </c>
      <c r="S201">
        <v>33</v>
      </c>
      <c r="T201" s="1">
        <v>88.633333333333354</v>
      </c>
      <c r="U201">
        <v>21</v>
      </c>
      <c r="V201" s="1">
        <v>95.283333333333459</v>
      </c>
    </row>
    <row r="202" spans="2:22" x14ac:dyDescent="0.3">
      <c r="B202">
        <v>439</v>
      </c>
      <c r="C202" s="1">
        <v>94.216666666666697</v>
      </c>
      <c r="D202">
        <v>118</v>
      </c>
      <c r="E202" s="1">
        <v>88.750000000000043</v>
      </c>
      <c r="F202">
        <v>21</v>
      </c>
      <c r="G202" s="1">
        <v>85.883333333333411</v>
      </c>
      <c r="H202">
        <v>5</v>
      </c>
      <c r="I202" s="1">
        <v>92.1666666666667</v>
      </c>
      <c r="Q202">
        <v>225</v>
      </c>
      <c r="R202" s="1">
        <v>88.6666666666667</v>
      </c>
      <c r="S202">
        <v>68</v>
      </c>
      <c r="T202" s="1">
        <v>89.100000000000023</v>
      </c>
      <c r="U202">
        <v>55</v>
      </c>
      <c r="V202" s="1">
        <v>95.550000000000125</v>
      </c>
    </row>
    <row r="203" spans="2:22" x14ac:dyDescent="0.3">
      <c r="B203">
        <v>349</v>
      </c>
      <c r="C203" s="1">
        <v>94.350000000000037</v>
      </c>
      <c r="D203">
        <v>96</v>
      </c>
      <c r="E203" s="1">
        <v>89.416666666666714</v>
      </c>
      <c r="F203">
        <v>71</v>
      </c>
      <c r="G203" s="1">
        <v>86.283333333333417</v>
      </c>
      <c r="H203">
        <v>6</v>
      </c>
      <c r="I203" s="1">
        <v>92.766666666666694</v>
      </c>
      <c r="Q203">
        <v>209</v>
      </c>
      <c r="R203" s="1">
        <v>89.066666666666706</v>
      </c>
      <c r="S203">
        <v>115</v>
      </c>
      <c r="T203" s="1">
        <v>89.666666666666686</v>
      </c>
      <c r="U203">
        <v>42</v>
      </c>
      <c r="V203" s="1">
        <v>95.950000000000131</v>
      </c>
    </row>
    <row r="204" spans="2:22" x14ac:dyDescent="0.3">
      <c r="B204">
        <v>240</v>
      </c>
      <c r="C204" s="1">
        <v>94.750000000000043</v>
      </c>
      <c r="D204">
        <v>95</v>
      </c>
      <c r="E204" s="1">
        <v>89.616666666666717</v>
      </c>
      <c r="F204">
        <v>41</v>
      </c>
      <c r="G204" s="1">
        <v>86.683333333333422</v>
      </c>
      <c r="H204">
        <v>10</v>
      </c>
      <c r="I204" s="1">
        <v>93.366666666666688</v>
      </c>
      <c r="Q204">
        <v>174</v>
      </c>
      <c r="R204" s="1">
        <v>89.466666666666711</v>
      </c>
      <c r="S204">
        <v>149</v>
      </c>
      <c r="T204" s="1">
        <v>90.166666666666686</v>
      </c>
      <c r="U204">
        <v>40</v>
      </c>
      <c r="V204" s="1">
        <v>96.283333333333459</v>
      </c>
    </row>
    <row r="205" spans="2:22" x14ac:dyDescent="0.3">
      <c r="B205">
        <v>339</v>
      </c>
      <c r="C205" s="1">
        <v>95.18333333333338</v>
      </c>
      <c r="D205">
        <v>73</v>
      </c>
      <c r="E205" s="1">
        <v>89.983333333333377</v>
      </c>
      <c r="F205">
        <v>27</v>
      </c>
      <c r="G205" s="1">
        <v>87.083333333333428</v>
      </c>
      <c r="H205">
        <v>20</v>
      </c>
      <c r="I205" s="1">
        <v>93.466666666666683</v>
      </c>
      <c r="Q205">
        <v>113</v>
      </c>
      <c r="R205" s="1">
        <v>90.000000000000043</v>
      </c>
      <c r="S205">
        <v>132</v>
      </c>
      <c r="T205" s="1">
        <v>90.533333333333346</v>
      </c>
      <c r="U205">
        <v>99</v>
      </c>
      <c r="V205" s="1">
        <v>96.883333333333454</v>
      </c>
    </row>
    <row r="206" spans="2:22" x14ac:dyDescent="0.3">
      <c r="B206">
        <v>299</v>
      </c>
      <c r="C206" s="1">
        <v>95.583333333333385</v>
      </c>
      <c r="D206">
        <v>49</v>
      </c>
      <c r="E206" s="1">
        <v>90.316666666666706</v>
      </c>
      <c r="F206">
        <v>15</v>
      </c>
      <c r="G206" s="1">
        <v>87.483333333333434</v>
      </c>
      <c r="H206">
        <v>30</v>
      </c>
      <c r="I206" s="1">
        <v>93.933333333333351</v>
      </c>
      <c r="Q206">
        <v>59</v>
      </c>
      <c r="R206" s="1">
        <v>90.266666666666708</v>
      </c>
      <c r="S206">
        <v>152</v>
      </c>
      <c r="T206" s="1">
        <v>90.866666666666674</v>
      </c>
      <c r="U206">
        <v>223</v>
      </c>
      <c r="V206" s="1">
        <v>97.683333333333451</v>
      </c>
    </row>
    <row r="207" spans="2:22" x14ac:dyDescent="0.3">
      <c r="B207">
        <v>259</v>
      </c>
      <c r="C207" s="1">
        <v>95.916666666666714</v>
      </c>
      <c r="D207">
        <v>34</v>
      </c>
      <c r="E207" s="1">
        <v>90.783333333333374</v>
      </c>
      <c r="F207">
        <v>15</v>
      </c>
      <c r="G207" s="1">
        <v>88.183333333333437</v>
      </c>
      <c r="H207">
        <v>32</v>
      </c>
      <c r="I207" s="1">
        <v>94.800000000000011</v>
      </c>
      <c r="Q207">
        <v>11</v>
      </c>
      <c r="R207" s="1">
        <v>90.866666666666703</v>
      </c>
      <c r="S207">
        <v>144</v>
      </c>
      <c r="T207" s="1">
        <v>91.333333333333343</v>
      </c>
      <c r="U207">
        <v>290</v>
      </c>
      <c r="V207" s="1">
        <v>98.083333333333456</v>
      </c>
    </row>
    <row r="208" spans="2:22" x14ac:dyDescent="0.3">
      <c r="B208">
        <v>219</v>
      </c>
      <c r="C208" s="1">
        <v>96.350000000000051</v>
      </c>
      <c r="D208">
        <v>22</v>
      </c>
      <c r="E208" s="1">
        <v>91.083333333333371</v>
      </c>
      <c r="F208">
        <v>32</v>
      </c>
      <c r="G208" s="1">
        <v>88.450000000000102</v>
      </c>
      <c r="H208">
        <v>38</v>
      </c>
      <c r="I208" s="1">
        <v>95.13333333333334</v>
      </c>
      <c r="Q208">
        <v>0</v>
      </c>
      <c r="R208" s="1">
        <v>91.233333333333363</v>
      </c>
      <c r="S208">
        <v>138</v>
      </c>
      <c r="T208" s="1">
        <v>91.666666666666671</v>
      </c>
      <c r="U208">
        <v>355</v>
      </c>
      <c r="V208" s="1">
        <v>98.516666666666794</v>
      </c>
    </row>
    <row r="209" spans="2:22" x14ac:dyDescent="0.3">
      <c r="B209">
        <v>185</v>
      </c>
      <c r="C209" s="1">
        <v>96.750000000000057</v>
      </c>
      <c r="D209">
        <v>19</v>
      </c>
      <c r="E209" s="1">
        <v>91.483333333333377</v>
      </c>
      <c r="F209">
        <v>66</v>
      </c>
      <c r="G209" s="1">
        <v>88.783333333333431</v>
      </c>
      <c r="H209">
        <v>30</v>
      </c>
      <c r="I209" s="1">
        <v>95.566666666666677</v>
      </c>
      <c r="Q209">
        <v>0</v>
      </c>
      <c r="R209" s="1">
        <v>91.833333333333357</v>
      </c>
      <c r="S209">
        <v>193</v>
      </c>
      <c r="T209" s="1">
        <v>92.433333333333337</v>
      </c>
      <c r="U209">
        <v>392</v>
      </c>
      <c r="V209" s="1">
        <v>98.783333333333459</v>
      </c>
    </row>
    <row r="210" spans="2:22" x14ac:dyDescent="0.3">
      <c r="B210">
        <v>207</v>
      </c>
      <c r="C210" s="1">
        <v>97.283333333333388</v>
      </c>
      <c r="D210">
        <v>50</v>
      </c>
      <c r="E210" s="1">
        <v>91.883333333333383</v>
      </c>
      <c r="F210">
        <v>88</v>
      </c>
      <c r="G210" s="1">
        <v>89.183333333333437</v>
      </c>
      <c r="H210">
        <v>89</v>
      </c>
      <c r="I210" s="1">
        <v>96.000000000000014</v>
      </c>
      <c r="Q210">
        <v>0</v>
      </c>
      <c r="R210" s="1">
        <v>92.166666666666686</v>
      </c>
      <c r="S210">
        <v>194</v>
      </c>
      <c r="T210" s="1">
        <v>92.566666666666677</v>
      </c>
      <c r="U210">
        <v>503</v>
      </c>
      <c r="V210" s="1">
        <v>99.283333333333459</v>
      </c>
    </row>
    <row r="211" spans="2:22" x14ac:dyDescent="0.3">
      <c r="B211">
        <v>242</v>
      </c>
      <c r="C211" s="1">
        <v>97.583333333333385</v>
      </c>
      <c r="D211">
        <v>23</v>
      </c>
      <c r="E211" s="1">
        <v>92.31666666666672</v>
      </c>
      <c r="F211">
        <v>69</v>
      </c>
      <c r="G211" s="1">
        <v>89.550000000000097</v>
      </c>
      <c r="H211">
        <v>151</v>
      </c>
      <c r="I211" s="1">
        <v>96.26666666666668</v>
      </c>
      <c r="Q211">
        <v>33</v>
      </c>
      <c r="R211" s="1">
        <v>92.433333333333351</v>
      </c>
      <c r="S211">
        <v>187</v>
      </c>
      <c r="T211" s="1">
        <v>92.9</v>
      </c>
      <c r="U211">
        <v>503</v>
      </c>
      <c r="V211" s="1">
        <v>99.583333333333456</v>
      </c>
    </row>
    <row r="212" spans="2:22" x14ac:dyDescent="0.3">
      <c r="D212">
        <v>0</v>
      </c>
      <c r="E212" s="1">
        <v>93.050000000000054</v>
      </c>
      <c r="F212">
        <v>31</v>
      </c>
      <c r="G212" s="1">
        <v>90.183333333333437</v>
      </c>
      <c r="H212">
        <v>214</v>
      </c>
      <c r="I212" s="1">
        <v>96.666666666666686</v>
      </c>
      <c r="Q212">
        <v>62</v>
      </c>
      <c r="R212" s="1">
        <v>92.933333333333351</v>
      </c>
      <c r="S212">
        <v>115</v>
      </c>
      <c r="T212" s="1">
        <v>93.4</v>
      </c>
      <c r="U212">
        <v>485</v>
      </c>
      <c r="V212" s="1">
        <v>99.983333333333462</v>
      </c>
    </row>
    <row r="213" spans="2:22" x14ac:dyDescent="0.3">
      <c r="D213">
        <v>6</v>
      </c>
      <c r="E213" s="1">
        <v>93.116666666666717</v>
      </c>
      <c r="F213">
        <v>15</v>
      </c>
      <c r="G213" s="1">
        <v>90.583333333333442</v>
      </c>
      <c r="H213">
        <v>323</v>
      </c>
      <c r="I213" s="1">
        <v>97.100000000000023</v>
      </c>
      <c r="Q213">
        <v>70</v>
      </c>
      <c r="R213" s="1">
        <v>93.40000000000002</v>
      </c>
      <c r="S213">
        <v>29</v>
      </c>
      <c r="T213" s="1">
        <v>93.733333333333334</v>
      </c>
      <c r="U213">
        <v>660</v>
      </c>
      <c r="V213" s="1">
        <v>100.38333333333347</v>
      </c>
    </row>
    <row r="214" spans="2:22" x14ac:dyDescent="0.3">
      <c r="D214">
        <v>8</v>
      </c>
      <c r="E214" s="1">
        <v>93.716666666666711</v>
      </c>
      <c r="F214">
        <v>7</v>
      </c>
      <c r="G214" s="1">
        <v>90.983333333333448</v>
      </c>
      <c r="H214">
        <v>367</v>
      </c>
      <c r="I214" s="1">
        <v>97.800000000000026</v>
      </c>
      <c r="Q214">
        <v>67</v>
      </c>
      <c r="R214" s="1">
        <v>93.600000000000023</v>
      </c>
      <c r="S214">
        <v>22</v>
      </c>
      <c r="T214" s="1">
        <v>94.2</v>
      </c>
      <c r="U214">
        <v>812</v>
      </c>
      <c r="V214" s="1">
        <v>100.8166666666668</v>
      </c>
    </row>
    <row r="215" spans="2:22" x14ac:dyDescent="0.3">
      <c r="D215">
        <v>2</v>
      </c>
      <c r="E215" s="1">
        <v>94.116666666666717</v>
      </c>
      <c r="F215">
        <v>0</v>
      </c>
      <c r="G215" s="1">
        <v>91.716666666666782</v>
      </c>
      <c r="H215">
        <v>435</v>
      </c>
      <c r="I215" s="1">
        <v>98.066666666666691</v>
      </c>
      <c r="Q215">
        <v>68</v>
      </c>
      <c r="R215" s="1">
        <v>94.000000000000028</v>
      </c>
      <c r="S215">
        <v>293</v>
      </c>
      <c r="T215" s="1">
        <v>94.666666666666671</v>
      </c>
      <c r="U215">
        <v>929</v>
      </c>
      <c r="V215" s="1">
        <v>101.28333333333347</v>
      </c>
    </row>
    <row r="216" spans="2:22" x14ac:dyDescent="0.3">
      <c r="D216">
        <v>0</v>
      </c>
      <c r="E216" s="1">
        <v>94.716666666666711</v>
      </c>
      <c r="F216">
        <v>8</v>
      </c>
      <c r="G216" s="1">
        <v>92.116666666666788</v>
      </c>
      <c r="H216">
        <v>409</v>
      </c>
      <c r="I216" s="1">
        <v>98.466666666666697</v>
      </c>
      <c r="Q216">
        <v>93</v>
      </c>
      <c r="R216" s="1">
        <v>94.400000000000034</v>
      </c>
      <c r="S216">
        <v>658</v>
      </c>
      <c r="T216" s="1">
        <v>95.066666666666677</v>
      </c>
      <c r="U216">
        <v>677</v>
      </c>
      <c r="V216" s="1">
        <v>101.8166666666668</v>
      </c>
    </row>
    <row r="217" spans="2:22" x14ac:dyDescent="0.3">
      <c r="D217">
        <v>10</v>
      </c>
      <c r="E217" s="1">
        <v>94.950000000000045</v>
      </c>
      <c r="F217">
        <v>30</v>
      </c>
      <c r="G217" s="1">
        <v>92.516666666666794</v>
      </c>
      <c r="H217">
        <v>509</v>
      </c>
      <c r="I217" s="1">
        <v>99.366666666666703</v>
      </c>
      <c r="Q217">
        <v>189</v>
      </c>
      <c r="R217" s="1">
        <v>94.80000000000004</v>
      </c>
      <c r="S217">
        <v>986</v>
      </c>
      <c r="T217" s="1">
        <v>95.466666666666683</v>
      </c>
      <c r="U217">
        <v>500</v>
      </c>
      <c r="V217" s="1">
        <v>102.21666666666681</v>
      </c>
    </row>
    <row r="218" spans="2:22" x14ac:dyDescent="0.3">
      <c r="D218">
        <v>8</v>
      </c>
      <c r="E218" s="1">
        <v>95.350000000000051</v>
      </c>
      <c r="F218">
        <v>50</v>
      </c>
      <c r="G218" s="1">
        <v>92.916666666666799</v>
      </c>
      <c r="H218">
        <v>556</v>
      </c>
      <c r="I218" s="1">
        <v>99.6666666666667</v>
      </c>
      <c r="Q218">
        <v>495</v>
      </c>
      <c r="R218" s="1">
        <v>95.200000000000045</v>
      </c>
      <c r="S218">
        <v>901</v>
      </c>
      <c r="T218" s="1">
        <v>95.90000000000002</v>
      </c>
      <c r="U218">
        <v>694</v>
      </c>
      <c r="V218" s="1">
        <v>102.61666666666682</v>
      </c>
    </row>
    <row r="219" spans="2:22" x14ac:dyDescent="0.3">
      <c r="D219">
        <v>3</v>
      </c>
      <c r="E219" s="1">
        <v>95.750000000000057</v>
      </c>
      <c r="F219">
        <v>54</v>
      </c>
      <c r="G219" s="1">
        <v>93.516666666666794</v>
      </c>
      <c r="H219">
        <v>583</v>
      </c>
      <c r="I219" s="1">
        <v>100.10000000000004</v>
      </c>
      <c r="Q219">
        <v>626</v>
      </c>
      <c r="R219" s="1">
        <v>95.966666666666711</v>
      </c>
      <c r="S219">
        <v>922</v>
      </c>
      <c r="T219" s="1">
        <v>96.40000000000002</v>
      </c>
      <c r="U219">
        <v>695</v>
      </c>
      <c r="V219" s="1">
        <v>103.11666666666682</v>
      </c>
    </row>
    <row r="220" spans="2:22" x14ac:dyDescent="0.3">
      <c r="D220">
        <v>8</v>
      </c>
      <c r="E220" s="1">
        <v>96.150000000000063</v>
      </c>
      <c r="F220">
        <v>32</v>
      </c>
      <c r="G220" s="1">
        <v>93.750000000000128</v>
      </c>
      <c r="H220">
        <v>618</v>
      </c>
      <c r="I220" s="1">
        <v>100.56666666666671</v>
      </c>
      <c r="Q220">
        <v>815</v>
      </c>
      <c r="R220" s="1">
        <v>96.233333333333377</v>
      </c>
      <c r="S220">
        <v>1137</v>
      </c>
      <c r="T220" s="1">
        <v>96.666666666666686</v>
      </c>
    </row>
    <row r="221" spans="2:22" x14ac:dyDescent="0.3">
      <c r="D221">
        <v>30</v>
      </c>
      <c r="E221" s="1">
        <v>96.916666666666728</v>
      </c>
      <c r="F221">
        <v>0</v>
      </c>
      <c r="G221" s="1">
        <v>94.150000000000134</v>
      </c>
      <c r="H221">
        <v>671</v>
      </c>
      <c r="I221" s="1">
        <v>100.93333333333337</v>
      </c>
      <c r="Q221">
        <v>1030</v>
      </c>
      <c r="R221" s="1">
        <v>96.633333333333383</v>
      </c>
      <c r="S221">
        <v>1231</v>
      </c>
      <c r="T221" s="1">
        <v>97.066666666666691</v>
      </c>
    </row>
    <row r="222" spans="2:22" x14ac:dyDescent="0.3">
      <c r="D222">
        <v>50</v>
      </c>
      <c r="E222" s="1">
        <v>97.316666666666734</v>
      </c>
      <c r="F222">
        <v>2</v>
      </c>
      <c r="G222" s="1">
        <v>94.550000000000139</v>
      </c>
      <c r="H222">
        <v>339</v>
      </c>
      <c r="I222" s="1">
        <v>101.33333333333337</v>
      </c>
      <c r="Q222">
        <v>1355</v>
      </c>
      <c r="R222" s="1">
        <v>97.033333333333388</v>
      </c>
      <c r="S222">
        <v>1315</v>
      </c>
      <c r="T222" s="1">
        <v>97.466666666666697</v>
      </c>
    </row>
    <row r="223" spans="2:22" x14ac:dyDescent="0.3">
      <c r="D223">
        <v>75</v>
      </c>
      <c r="E223" s="1">
        <v>97.71666666666674</v>
      </c>
      <c r="F223">
        <v>1</v>
      </c>
      <c r="G223" s="1">
        <v>95.683333333333479</v>
      </c>
      <c r="H223">
        <v>181</v>
      </c>
      <c r="I223" s="1">
        <v>101.73333333333338</v>
      </c>
      <c r="Q223">
        <v>1606</v>
      </c>
      <c r="R223" s="1">
        <v>97.433333333333394</v>
      </c>
      <c r="S223">
        <v>1135</v>
      </c>
      <c r="T223" s="1">
        <v>97.866666666666703</v>
      </c>
    </row>
    <row r="224" spans="2:22" x14ac:dyDescent="0.3">
      <c r="D224">
        <v>119</v>
      </c>
      <c r="E224" s="1">
        <v>98.116666666666745</v>
      </c>
      <c r="F224">
        <v>22</v>
      </c>
      <c r="G224" s="1">
        <v>95.950000000000145</v>
      </c>
      <c r="H224">
        <v>172</v>
      </c>
      <c r="I224" s="1">
        <v>102.16666666666671</v>
      </c>
      <c r="Q224">
        <v>1270</v>
      </c>
      <c r="R224" s="1">
        <v>98.066666666666734</v>
      </c>
      <c r="S224">
        <v>1178</v>
      </c>
      <c r="T224" s="1">
        <v>98.30000000000004</v>
      </c>
    </row>
    <row r="225" spans="4:20" x14ac:dyDescent="0.3">
      <c r="D225">
        <v>182</v>
      </c>
      <c r="E225" s="1">
        <v>98.783333333333417</v>
      </c>
      <c r="F225">
        <v>63</v>
      </c>
      <c r="G225" s="1">
        <v>96.350000000000151</v>
      </c>
      <c r="H225">
        <v>194</v>
      </c>
      <c r="I225" s="1">
        <v>102.70000000000005</v>
      </c>
      <c r="Q225">
        <v>1063</v>
      </c>
      <c r="R225" s="1">
        <v>98.266666666666737</v>
      </c>
      <c r="T225" s="1"/>
    </row>
    <row r="226" spans="4:20" x14ac:dyDescent="0.3">
      <c r="D226">
        <v>192</v>
      </c>
      <c r="E226" s="1">
        <v>99.116666666666745</v>
      </c>
      <c r="F226">
        <v>62</v>
      </c>
      <c r="G226" s="1">
        <v>96.716666666666811</v>
      </c>
      <c r="I226" s="1"/>
      <c r="Q226">
        <v>1004</v>
      </c>
      <c r="R226" s="1">
        <v>98.666666666666742</v>
      </c>
      <c r="T226" s="1"/>
    </row>
    <row r="227" spans="4:20" x14ac:dyDescent="0.3">
      <c r="D227">
        <v>189</v>
      </c>
      <c r="E227" s="1">
        <v>99.516666666666751</v>
      </c>
      <c r="F227">
        <v>357</v>
      </c>
      <c r="G227" s="1">
        <v>97.116666666666816</v>
      </c>
      <c r="I227" s="1"/>
      <c r="Q227">
        <v>988</v>
      </c>
      <c r="R227" s="1">
        <v>99.066666666666748</v>
      </c>
      <c r="T227" s="1"/>
    </row>
    <row r="228" spans="4:20" x14ac:dyDescent="0.3">
      <c r="D228">
        <v>191</v>
      </c>
      <c r="E228" s="1">
        <v>99.916666666666757</v>
      </c>
      <c r="F228">
        <v>588</v>
      </c>
      <c r="G228" s="1">
        <v>97.716666666666811</v>
      </c>
      <c r="I228" s="1"/>
      <c r="Q228">
        <v>1218</v>
      </c>
      <c r="R228" s="1">
        <v>99.466666666666754</v>
      </c>
      <c r="T228" s="1"/>
    </row>
    <row r="229" spans="4:20" x14ac:dyDescent="0.3">
      <c r="D229">
        <v>181</v>
      </c>
      <c r="E229" s="1">
        <v>100.41666666666676</v>
      </c>
      <c r="F229">
        <v>614</v>
      </c>
      <c r="G229" s="1">
        <v>97.916666666666814</v>
      </c>
      <c r="I229" s="1"/>
      <c r="Q229">
        <v>1351</v>
      </c>
      <c r="R229" s="1">
        <v>100.00000000000009</v>
      </c>
      <c r="T229" s="1"/>
    </row>
    <row r="230" spans="4:20" x14ac:dyDescent="0.3">
      <c r="D230">
        <v>192</v>
      </c>
      <c r="E230" s="1">
        <v>100.75000000000009</v>
      </c>
      <c r="F230">
        <v>735</v>
      </c>
      <c r="G230" s="1">
        <v>98.316666666666819</v>
      </c>
      <c r="I230" s="1"/>
      <c r="Q230">
        <v>1038</v>
      </c>
      <c r="R230" s="1">
        <v>100.26666666666675</v>
      </c>
      <c r="T230" s="1"/>
    </row>
    <row r="231" spans="4:20" x14ac:dyDescent="0.3">
      <c r="D231">
        <v>208</v>
      </c>
      <c r="E231" s="1">
        <v>101.21666666666675</v>
      </c>
      <c r="F231">
        <v>869</v>
      </c>
      <c r="G231" s="1">
        <v>98.716666666666825</v>
      </c>
      <c r="I231" s="1"/>
      <c r="Q231">
        <v>543</v>
      </c>
      <c r="R231" s="1">
        <v>100.86666666666675</v>
      </c>
      <c r="T231" s="1"/>
    </row>
    <row r="232" spans="4:20" x14ac:dyDescent="0.3">
      <c r="D232">
        <v>277</v>
      </c>
      <c r="E232" s="1">
        <v>101.58333333333341</v>
      </c>
      <c r="F232">
        <v>1013</v>
      </c>
      <c r="G232" s="1">
        <v>99.116666666666831</v>
      </c>
      <c r="I232" s="1"/>
      <c r="Q232">
        <v>686</v>
      </c>
      <c r="R232" s="1">
        <v>101.26666666666675</v>
      </c>
      <c r="T232" s="1"/>
    </row>
    <row r="233" spans="4:20" x14ac:dyDescent="0.3">
      <c r="D233">
        <v>294</v>
      </c>
      <c r="E233" s="1">
        <v>101.98333333333342</v>
      </c>
      <c r="F233">
        <v>1159</v>
      </c>
      <c r="G233" s="1">
        <v>99.616666666666831</v>
      </c>
      <c r="Q233">
        <v>874</v>
      </c>
      <c r="R233" s="1">
        <v>101.70000000000009</v>
      </c>
      <c r="T233" s="1"/>
    </row>
    <row r="234" spans="4:20" x14ac:dyDescent="0.3">
      <c r="D234">
        <v>298</v>
      </c>
      <c r="E234" s="1">
        <v>102.38333333333343</v>
      </c>
      <c r="F234">
        <v>1091</v>
      </c>
      <c r="G234" s="1">
        <v>100.0833333333335</v>
      </c>
      <c r="R234" s="1"/>
    </row>
    <row r="235" spans="4:20" x14ac:dyDescent="0.3">
      <c r="D235">
        <v>243</v>
      </c>
      <c r="E235" s="1">
        <v>102.68333333333342</v>
      </c>
      <c r="F235">
        <v>1132</v>
      </c>
      <c r="G235" s="1">
        <v>100.4833333333335</v>
      </c>
      <c r="R235" s="1"/>
    </row>
    <row r="236" spans="4:20" x14ac:dyDescent="0.3">
      <c r="D236">
        <v>283</v>
      </c>
      <c r="E236" s="1">
        <v>103.08333333333343</v>
      </c>
      <c r="F236">
        <v>1004</v>
      </c>
      <c r="G236" s="1">
        <v>100.91666666666684</v>
      </c>
      <c r="R236" s="1"/>
    </row>
    <row r="237" spans="4:20" x14ac:dyDescent="0.3">
      <c r="D237">
        <v>339</v>
      </c>
      <c r="E237" s="1">
        <v>103.7500000000001</v>
      </c>
      <c r="F237">
        <v>1182</v>
      </c>
      <c r="G237" s="1">
        <v>101.55000000000018</v>
      </c>
      <c r="R237" s="1"/>
    </row>
    <row r="238" spans="4:20" x14ac:dyDescent="0.3">
      <c r="F238">
        <v>948</v>
      </c>
      <c r="G238" s="1">
        <v>101.75000000000018</v>
      </c>
      <c r="R238" s="1"/>
    </row>
    <row r="239" spans="4:20" x14ac:dyDescent="0.3">
      <c r="F239">
        <v>877</v>
      </c>
      <c r="G239" s="1">
        <v>102.15000000000019</v>
      </c>
      <c r="R239" s="1"/>
    </row>
    <row r="240" spans="4:20" x14ac:dyDescent="0.3">
      <c r="F240">
        <v>899</v>
      </c>
      <c r="G240" s="1">
        <v>102.5500000000002</v>
      </c>
      <c r="R240" s="1"/>
    </row>
    <row r="241" spans="6:18" x14ac:dyDescent="0.3">
      <c r="F241">
        <v>573</v>
      </c>
      <c r="G241" s="1">
        <v>103.01666666666686</v>
      </c>
      <c r="R241" s="1"/>
    </row>
    <row r="242" spans="6:18" x14ac:dyDescent="0.3">
      <c r="F242">
        <v>436</v>
      </c>
      <c r="G242" s="1">
        <v>103.41666666666687</v>
      </c>
      <c r="R242" s="1"/>
    </row>
    <row r="243" spans="6:18" x14ac:dyDescent="0.3">
      <c r="F243">
        <v>462</v>
      </c>
      <c r="G243" s="1">
        <v>103.68333333333354</v>
      </c>
      <c r="R243" s="1"/>
    </row>
    <row r="244" spans="6:18" x14ac:dyDescent="0.3">
      <c r="F244">
        <v>498</v>
      </c>
      <c r="G244" s="1">
        <v>104.08333333333354</v>
      </c>
      <c r="R244" s="1"/>
    </row>
    <row r="245" spans="6:18" x14ac:dyDescent="0.3">
      <c r="G245" s="1"/>
      <c r="R245" s="1"/>
    </row>
    <row r="246" spans="6:18" x14ac:dyDescent="0.3">
      <c r="G246" s="1"/>
      <c r="R246" s="1"/>
    </row>
    <row r="247" spans="6:18" x14ac:dyDescent="0.3">
      <c r="G247" s="1"/>
      <c r="R247" s="1"/>
    </row>
    <row r="248" spans="6:18" x14ac:dyDescent="0.3">
      <c r="R248" s="1"/>
    </row>
    <row r="249" spans="6:18" x14ac:dyDescent="0.3">
      <c r="R249" s="1"/>
    </row>
    <row r="250" spans="6:18" x14ac:dyDescent="0.3">
      <c r="R250" s="1"/>
    </row>
    <row r="251" spans="6:18" x14ac:dyDescent="0.3">
      <c r="R251" s="1"/>
    </row>
    <row r="252" spans="6:18" x14ac:dyDescent="0.3">
      <c r="R252" s="1"/>
    </row>
    <row r="253" spans="6:18" x14ac:dyDescent="0.3">
      <c r="R253" s="1"/>
    </row>
    <row r="254" spans="6:18" x14ac:dyDescent="0.3">
      <c r="R254" s="1"/>
    </row>
  </sheetData>
  <mergeCells count="10">
    <mergeCell ref="Q2:X2"/>
    <mergeCell ref="Q3:R3"/>
    <mergeCell ref="S3:T3"/>
    <mergeCell ref="U3:V3"/>
    <mergeCell ref="W3:X3"/>
    <mergeCell ref="B3:C3"/>
    <mergeCell ref="D3:E3"/>
    <mergeCell ref="F3:G3"/>
    <mergeCell ref="H3:I3"/>
    <mergeCell ref="B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9A1F0-0CC6-43C8-A0A8-1649AADF75D4}">
  <dimension ref="B2:X254"/>
  <sheetViews>
    <sheetView topLeftCell="E16" workbookViewId="0">
      <selection activeCell="P40" sqref="P40"/>
    </sheetView>
  </sheetViews>
  <sheetFormatPr defaultRowHeight="14.4" x14ac:dyDescent="0.3"/>
  <cols>
    <col min="3" max="3" width="10.5546875" bestFit="1" customWidth="1"/>
    <col min="5" max="5" width="9" customWidth="1"/>
    <col min="7" max="7" width="9.5546875" bestFit="1" customWidth="1"/>
    <col min="18" max="18" width="9.5546875" bestFit="1" customWidth="1"/>
  </cols>
  <sheetData>
    <row r="2" spans="2:24" x14ac:dyDescent="0.3">
      <c r="B2" s="2" t="s">
        <v>13</v>
      </c>
      <c r="C2" s="2"/>
      <c r="D2" s="2"/>
      <c r="E2" s="2"/>
      <c r="F2" s="2"/>
      <c r="G2" s="2"/>
      <c r="H2" s="2"/>
      <c r="I2" s="2"/>
      <c r="Q2" s="2" t="s">
        <v>16</v>
      </c>
      <c r="R2" s="2"/>
      <c r="S2" s="2"/>
      <c r="T2" s="2"/>
      <c r="U2" s="2"/>
      <c r="V2" s="2"/>
      <c r="W2" s="2"/>
      <c r="X2" s="2"/>
    </row>
    <row r="3" spans="2:24" x14ac:dyDescent="0.3">
      <c r="B3" s="2" t="s">
        <v>0</v>
      </c>
      <c r="C3" s="2"/>
      <c r="D3" s="2" t="s">
        <v>1</v>
      </c>
      <c r="E3" s="2"/>
      <c r="F3" s="2" t="s">
        <v>3</v>
      </c>
      <c r="G3" s="2"/>
      <c r="H3" s="2" t="s">
        <v>5</v>
      </c>
      <c r="I3" s="2"/>
      <c r="Q3" s="2" t="s">
        <v>2</v>
      </c>
      <c r="R3" s="2"/>
      <c r="S3" s="2" t="s">
        <v>4</v>
      </c>
      <c r="T3" s="2"/>
      <c r="U3" s="2" t="s">
        <v>6</v>
      </c>
      <c r="V3" s="2"/>
      <c r="W3" s="2" t="s">
        <v>8</v>
      </c>
      <c r="X3" s="2"/>
    </row>
    <row r="4" spans="2:24" x14ac:dyDescent="0.3">
      <c r="B4" t="s">
        <v>17</v>
      </c>
      <c r="C4" t="s">
        <v>15</v>
      </c>
      <c r="D4" t="s">
        <v>17</v>
      </c>
      <c r="E4" t="s">
        <v>15</v>
      </c>
      <c r="F4" t="s">
        <v>17</v>
      </c>
      <c r="G4" t="s">
        <v>15</v>
      </c>
      <c r="H4" t="s">
        <v>17</v>
      </c>
      <c r="I4" t="s">
        <v>15</v>
      </c>
      <c r="Q4" t="s">
        <v>17</v>
      </c>
      <c r="R4" t="s">
        <v>15</v>
      </c>
      <c r="S4" t="s">
        <v>17</v>
      </c>
      <c r="T4" t="s">
        <v>15</v>
      </c>
      <c r="U4" t="s">
        <v>17</v>
      </c>
      <c r="V4" t="s">
        <v>15</v>
      </c>
      <c r="W4" t="s">
        <v>17</v>
      </c>
      <c r="X4" t="s">
        <v>15</v>
      </c>
    </row>
    <row r="5" spans="2:24" x14ac:dyDescent="0.3">
      <c r="B5">
        <v>1030</v>
      </c>
      <c r="C5" s="1">
        <v>0.16666666666666666</v>
      </c>
      <c r="D5">
        <v>936</v>
      </c>
      <c r="E5" s="1">
        <v>0.18333333333333332</v>
      </c>
      <c r="F5">
        <v>847</v>
      </c>
      <c r="G5" s="1">
        <v>0.56666666666666665</v>
      </c>
      <c r="H5">
        <v>1045</v>
      </c>
      <c r="I5" s="1">
        <v>0.18333333333333332</v>
      </c>
      <c r="Q5">
        <v>1500</v>
      </c>
      <c r="R5" s="1">
        <v>0.23333333333333334</v>
      </c>
      <c r="S5">
        <v>936</v>
      </c>
      <c r="T5" s="1">
        <v>0.18333333333333332</v>
      </c>
      <c r="U5">
        <v>830</v>
      </c>
      <c r="V5" s="1">
        <v>0.15</v>
      </c>
    </row>
    <row r="6" spans="2:24" x14ac:dyDescent="0.3">
      <c r="B6">
        <v>1025</v>
      </c>
      <c r="C6" s="1">
        <v>0.6</v>
      </c>
      <c r="D6">
        <v>889</v>
      </c>
      <c r="E6" s="1">
        <v>0.3833333333333333</v>
      </c>
      <c r="F6">
        <v>831</v>
      </c>
      <c r="G6" s="1">
        <v>0.96666666666666667</v>
      </c>
      <c r="H6">
        <v>1059</v>
      </c>
      <c r="I6" s="1">
        <v>0.65</v>
      </c>
      <c r="Q6">
        <v>1398</v>
      </c>
      <c r="R6" s="1">
        <v>0.83333333333333326</v>
      </c>
      <c r="S6">
        <v>957</v>
      </c>
      <c r="T6" s="1">
        <v>0.44999999999999996</v>
      </c>
      <c r="U6">
        <v>841</v>
      </c>
      <c r="V6" s="1">
        <v>0.41666666666666663</v>
      </c>
    </row>
    <row r="7" spans="2:24" x14ac:dyDescent="0.3">
      <c r="B7">
        <v>1305</v>
      </c>
      <c r="C7" s="1">
        <v>1</v>
      </c>
      <c r="D7">
        <v>897</v>
      </c>
      <c r="E7" s="1">
        <v>0.78333333333333333</v>
      </c>
      <c r="F7">
        <v>836</v>
      </c>
      <c r="G7" s="1">
        <v>1.3666666666666667</v>
      </c>
      <c r="H7">
        <v>1089</v>
      </c>
      <c r="I7" s="1">
        <v>1.0166666666666666</v>
      </c>
      <c r="Q7">
        <v>1318</v>
      </c>
      <c r="R7" s="1">
        <v>1.2333333333333334</v>
      </c>
      <c r="S7">
        <v>939</v>
      </c>
      <c r="T7" s="1">
        <v>0.85</v>
      </c>
      <c r="U7">
        <v>839</v>
      </c>
      <c r="V7" s="1">
        <v>0.81666666666666665</v>
      </c>
    </row>
    <row r="8" spans="2:24" x14ac:dyDescent="0.3">
      <c r="B8">
        <v>1036</v>
      </c>
      <c r="C8" s="1">
        <v>1.8666666666666667</v>
      </c>
      <c r="D8">
        <v>911</v>
      </c>
      <c r="E8" s="1">
        <v>1.1833333333333333</v>
      </c>
      <c r="F8">
        <v>853</v>
      </c>
      <c r="G8" s="1">
        <v>1.9</v>
      </c>
      <c r="H8">
        <v>1108</v>
      </c>
      <c r="I8" s="1">
        <v>1.2833333333333332</v>
      </c>
      <c r="Q8">
        <v>1315</v>
      </c>
      <c r="R8" s="1">
        <v>1.6333333333333333</v>
      </c>
      <c r="S8">
        <v>862</v>
      </c>
      <c r="T8" s="1">
        <v>1.5166666666666666</v>
      </c>
      <c r="U8">
        <v>859</v>
      </c>
      <c r="V8" s="1">
        <v>1.4833333333333334</v>
      </c>
    </row>
    <row r="9" spans="2:24" x14ac:dyDescent="0.3">
      <c r="B9">
        <v>1087</v>
      </c>
      <c r="C9" s="1">
        <v>2.1333333333333333</v>
      </c>
      <c r="D9">
        <v>894</v>
      </c>
      <c r="E9" s="1">
        <v>1.5833333333333335</v>
      </c>
      <c r="F9">
        <v>894</v>
      </c>
      <c r="G9" s="1">
        <v>2.1</v>
      </c>
      <c r="H9">
        <v>1120</v>
      </c>
      <c r="I9" s="1">
        <v>2.25</v>
      </c>
      <c r="Q9">
        <v>1327</v>
      </c>
      <c r="R9" s="1">
        <v>2.0333333333333332</v>
      </c>
      <c r="S9">
        <v>865</v>
      </c>
      <c r="T9" s="1">
        <v>1.7166666666666666</v>
      </c>
      <c r="U9">
        <v>841</v>
      </c>
      <c r="V9" s="1">
        <v>1.8166666666666667</v>
      </c>
    </row>
    <row r="10" spans="2:24" x14ac:dyDescent="0.3">
      <c r="B10">
        <v>1049</v>
      </c>
      <c r="C10" s="1">
        <v>2.5666666666666664</v>
      </c>
      <c r="D10">
        <v>903</v>
      </c>
      <c r="E10" s="1">
        <v>2.0500000000000003</v>
      </c>
      <c r="F10">
        <v>909</v>
      </c>
      <c r="G10" s="1">
        <v>2.5</v>
      </c>
      <c r="H10">
        <v>1124</v>
      </c>
      <c r="I10" s="1">
        <v>2.75</v>
      </c>
      <c r="Q10">
        <v>1334</v>
      </c>
      <c r="R10" s="1">
        <v>2.5666666666666664</v>
      </c>
      <c r="S10">
        <v>839</v>
      </c>
      <c r="T10" s="1">
        <v>2.1166666666666667</v>
      </c>
      <c r="U10">
        <v>858</v>
      </c>
      <c r="V10" s="1">
        <v>2.2166666666666668</v>
      </c>
    </row>
    <row r="11" spans="2:24" x14ac:dyDescent="0.3">
      <c r="B11">
        <v>1091</v>
      </c>
      <c r="C11" s="1">
        <v>2.9666666666666663</v>
      </c>
      <c r="D11">
        <v>906</v>
      </c>
      <c r="E11" s="1">
        <v>2.3166666666666669</v>
      </c>
      <c r="F11">
        <v>904</v>
      </c>
      <c r="G11" s="1">
        <v>2.9</v>
      </c>
      <c r="H11">
        <v>1092</v>
      </c>
      <c r="I11" s="1">
        <v>3.15</v>
      </c>
      <c r="Q11">
        <v>1329</v>
      </c>
      <c r="R11" s="1">
        <v>2.833333333333333</v>
      </c>
      <c r="S11">
        <v>811</v>
      </c>
      <c r="T11" s="1">
        <v>2.5166666666666666</v>
      </c>
      <c r="U11">
        <v>853</v>
      </c>
      <c r="V11" s="1">
        <v>2.6166666666666667</v>
      </c>
    </row>
    <row r="12" spans="2:24" x14ac:dyDescent="0.3">
      <c r="B12">
        <v>956</v>
      </c>
      <c r="C12" s="1">
        <v>3.6666666666666661</v>
      </c>
      <c r="D12">
        <v>913</v>
      </c>
      <c r="E12" s="1">
        <v>2.7166666666666668</v>
      </c>
      <c r="F12">
        <v>904</v>
      </c>
      <c r="G12" s="1">
        <v>3.5</v>
      </c>
      <c r="H12">
        <v>1108</v>
      </c>
      <c r="I12" s="1">
        <v>3.6833333333333331</v>
      </c>
      <c r="Q12">
        <v>1317</v>
      </c>
      <c r="R12" s="1">
        <v>3.2333333333333329</v>
      </c>
      <c r="S12">
        <v>804</v>
      </c>
      <c r="T12" s="1">
        <v>2.9833333333333334</v>
      </c>
      <c r="U12">
        <v>874</v>
      </c>
      <c r="V12" s="1">
        <v>3.0166666666666666</v>
      </c>
    </row>
    <row r="13" spans="2:24" x14ac:dyDescent="0.3">
      <c r="B13">
        <v>931</v>
      </c>
      <c r="C13" s="1">
        <v>3.9999999999999996</v>
      </c>
      <c r="D13">
        <v>901</v>
      </c>
      <c r="E13" s="1">
        <v>3.1833333333333336</v>
      </c>
      <c r="F13">
        <v>911</v>
      </c>
      <c r="G13" s="1">
        <v>3.7666666666666666</v>
      </c>
      <c r="H13">
        <v>1163</v>
      </c>
      <c r="I13" s="1">
        <v>3.9499999999999997</v>
      </c>
      <c r="Q13">
        <v>1413</v>
      </c>
      <c r="R13" s="1">
        <v>3.6333333333333329</v>
      </c>
      <c r="S13">
        <v>804</v>
      </c>
      <c r="T13" s="1">
        <v>3.35</v>
      </c>
      <c r="U13">
        <v>889</v>
      </c>
      <c r="V13" s="1">
        <v>3.583333333333333</v>
      </c>
    </row>
    <row r="14" spans="2:24" x14ac:dyDescent="0.3">
      <c r="B14">
        <v>910</v>
      </c>
      <c r="C14" s="1">
        <v>4.3999999999999995</v>
      </c>
      <c r="D14">
        <v>896</v>
      </c>
      <c r="E14" s="1">
        <v>3.7166666666666668</v>
      </c>
      <c r="F14">
        <v>895</v>
      </c>
      <c r="G14" s="1">
        <v>4.166666666666667</v>
      </c>
      <c r="H14">
        <v>1129</v>
      </c>
      <c r="I14" s="1">
        <v>4.3166666666666664</v>
      </c>
      <c r="Q14">
        <v>1454</v>
      </c>
      <c r="R14" s="1">
        <v>4.0333333333333332</v>
      </c>
      <c r="S14">
        <v>791</v>
      </c>
      <c r="T14" s="1">
        <v>3.6833333333333336</v>
      </c>
      <c r="U14">
        <v>911</v>
      </c>
      <c r="V14" s="1">
        <v>3.8833333333333329</v>
      </c>
    </row>
    <row r="15" spans="2:24" x14ac:dyDescent="0.3">
      <c r="B15">
        <v>947</v>
      </c>
      <c r="C15" s="1">
        <v>4.8</v>
      </c>
      <c r="D15">
        <v>897</v>
      </c>
      <c r="E15" s="1">
        <v>4.1500000000000004</v>
      </c>
      <c r="F15">
        <v>901</v>
      </c>
      <c r="G15" s="1">
        <v>4.5666666666666673</v>
      </c>
      <c r="H15">
        <v>1170</v>
      </c>
      <c r="I15" s="1">
        <v>5.1499999999999995</v>
      </c>
      <c r="Q15">
        <v>1435</v>
      </c>
      <c r="R15" s="1">
        <v>4.4666666666666668</v>
      </c>
      <c r="S15">
        <v>780</v>
      </c>
      <c r="T15" s="1">
        <v>4.0833333333333339</v>
      </c>
      <c r="U15">
        <v>914</v>
      </c>
      <c r="V15" s="1">
        <v>4.2166666666666659</v>
      </c>
    </row>
    <row r="16" spans="2:24" x14ac:dyDescent="0.3">
      <c r="B16">
        <v>992</v>
      </c>
      <c r="C16" s="1">
        <v>5.2</v>
      </c>
      <c r="D16">
        <v>875</v>
      </c>
      <c r="E16" s="1">
        <v>4.5500000000000007</v>
      </c>
      <c r="F16">
        <v>913</v>
      </c>
      <c r="G16" s="1">
        <v>5.166666666666667</v>
      </c>
      <c r="H16">
        <v>1158</v>
      </c>
      <c r="I16" s="1">
        <v>5.2166666666666659</v>
      </c>
      <c r="Q16">
        <v>1422</v>
      </c>
      <c r="R16" s="1">
        <v>4.8666666666666671</v>
      </c>
      <c r="S16">
        <v>788</v>
      </c>
      <c r="T16" s="1">
        <v>4.7500000000000009</v>
      </c>
      <c r="U16">
        <v>926</v>
      </c>
      <c r="V16" s="1">
        <v>4.6499999999999995</v>
      </c>
    </row>
    <row r="17" spans="2:22" x14ac:dyDescent="0.3">
      <c r="B17">
        <v>1418</v>
      </c>
      <c r="C17" s="1">
        <v>5.6000000000000005</v>
      </c>
      <c r="D17">
        <v>883</v>
      </c>
      <c r="E17" s="1">
        <v>4.9500000000000011</v>
      </c>
      <c r="F17">
        <v>894</v>
      </c>
      <c r="G17" s="1">
        <v>5.5666666666666673</v>
      </c>
      <c r="H17">
        <v>1118</v>
      </c>
      <c r="I17" s="1">
        <v>5.5499999999999989</v>
      </c>
      <c r="Q17">
        <v>1415</v>
      </c>
      <c r="R17" s="1">
        <v>5.2666666666666675</v>
      </c>
      <c r="S17">
        <v>774</v>
      </c>
      <c r="T17" s="1">
        <v>5.1500000000000012</v>
      </c>
      <c r="U17">
        <v>927</v>
      </c>
      <c r="V17" s="1">
        <v>5.05</v>
      </c>
    </row>
    <row r="18" spans="2:22" x14ac:dyDescent="0.3">
      <c r="B18">
        <v>1151</v>
      </c>
      <c r="C18" s="1">
        <v>6.0333333333333341</v>
      </c>
      <c r="D18">
        <v>869</v>
      </c>
      <c r="E18" s="1">
        <v>5.3500000000000014</v>
      </c>
      <c r="F18">
        <v>886</v>
      </c>
      <c r="G18" s="1">
        <v>5.9666666666666677</v>
      </c>
      <c r="H18">
        <v>1180</v>
      </c>
      <c r="I18" s="1">
        <v>5.9833333333333325</v>
      </c>
      <c r="Q18">
        <v>1418</v>
      </c>
      <c r="R18" s="1">
        <v>5.9</v>
      </c>
      <c r="S18">
        <v>813</v>
      </c>
      <c r="T18" s="1">
        <v>5.5833333333333348</v>
      </c>
      <c r="U18">
        <v>1007</v>
      </c>
      <c r="V18" s="1">
        <v>5.583333333333333</v>
      </c>
    </row>
    <row r="19" spans="2:22" x14ac:dyDescent="0.3">
      <c r="B19">
        <v>891</v>
      </c>
      <c r="C19" s="1">
        <v>6.4333333333333345</v>
      </c>
      <c r="D19">
        <v>880</v>
      </c>
      <c r="E19" s="1">
        <v>5.8166666666666682</v>
      </c>
      <c r="F19">
        <v>834</v>
      </c>
      <c r="G19" s="1">
        <v>6.9333333333333345</v>
      </c>
      <c r="H19">
        <v>1161</v>
      </c>
      <c r="I19" s="1">
        <v>6.5166666666666657</v>
      </c>
      <c r="Q19">
        <v>1374</v>
      </c>
      <c r="R19" s="1">
        <v>6.2333333333333334</v>
      </c>
      <c r="S19">
        <v>789</v>
      </c>
      <c r="T19" s="1">
        <v>6.3833333333333346</v>
      </c>
      <c r="U19">
        <v>987</v>
      </c>
      <c r="V19" s="1">
        <v>5.9499999999999993</v>
      </c>
    </row>
    <row r="20" spans="2:22" x14ac:dyDescent="0.3">
      <c r="B20">
        <v>771</v>
      </c>
      <c r="C20" s="1">
        <v>7.0333333333333341</v>
      </c>
      <c r="D20">
        <v>900</v>
      </c>
      <c r="E20" s="1">
        <v>6.1500000000000012</v>
      </c>
      <c r="F20">
        <v>726</v>
      </c>
      <c r="G20" s="1">
        <v>7.1333333333333346</v>
      </c>
      <c r="H20">
        <v>1239</v>
      </c>
      <c r="I20" s="1">
        <v>6.7166666666666659</v>
      </c>
      <c r="Q20">
        <v>1167</v>
      </c>
      <c r="R20" s="1">
        <v>6.666666666666667</v>
      </c>
      <c r="S20">
        <v>820</v>
      </c>
      <c r="T20" s="1">
        <v>6.783333333333335</v>
      </c>
      <c r="U20">
        <v>966</v>
      </c>
      <c r="V20" s="1">
        <v>6.2166666666666659</v>
      </c>
    </row>
    <row r="21" spans="2:22" x14ac:dyDescent="0.3">
      <c r="B21">
        <v>641</v>
      </c>
      <c r="C21" s="1">
        <v>7.3000000000000007</v>
      </c>
      <c r="D21">
        <v>904</v>
      </c>
      <c r="E21" s="1">
        <v>6.5500000000000016</v>
      </c>
      <c r="F21">
        <v>690</v>
      </c>
      <c r="G21" s="1">
        <v>7.6333333333333346</v>
      </c>
      <c r="H21">
        <v>1290</v>
      </c>
      <c r="I21" s="1">
        <v>7.1166666666666663</v>
      </c>
      <c r="Q21">
        <v>961</v>
      </c>
      <c r="R21" s="1">
        <v>7.166666666666667</v>
      </c>
      <c r="S21">
        <v>777</v>
      </c>
      <c r="T21" s="1">
        <v>7.0500000000000016</v>
      </c>
      <c r="U21">
        <v>832</v>
      </c>
      <c r="V21" s="1">
        <v>6.8166666666666655</v>
      </c>
    </row>
    <row r="22" spans="2:22" x14ac:dyDescent="0.3">
      <c r="B22">
        <v>704</v>
      </c>
      <c r="C22" s="1">
        <v>7.7333333333333343</v>
      </c>
      <c r="D22">
        <v>819</v>
      </c>
      <c r="E22" s="1">
        <v>6.9833333333333352</v>
      </c>
      <c r="F22">
        <v>631</v>
      </c>
      <c r="G22" s="1">
        <v>7.9666666666666677</v>
      </c>
      <c r="H22">
        <v>960</v>
      </c>
      <c r="I22" s="1">
        <v>7.85</v>
      </c>
      <c r="Q22">
        <v>861</v>
      </c>
      <c r="R22" s="1">
        <v>7.4333333333333336</v>
      </c>
      <c r="S22">
        <v>682</v>
      </c>
      <c r="T22" s="1">
        <v>7.450000000000002</v>
      </c>
      <c r="U22">
        <v>802</v>
      </c>
      <c r="V22" s="1">
        <v>7.4166666666666652</v>
      </c>
    </row>
    <row r="23" spans="2:22" x14ac:dyDescent="0.3">
      <c r="B23">
        <v>599</v>
      </c>
      <c r="C23" s="1">
        <v>7.9333333333333345</v>
      </c>
      <c r="D23">
        <v>747</v>
      </c>
      <c r="E23" s="1">
        <v>7.7166666666666686</v>
      </c>
      <c r="F23">
        <v>651</v>
      </c>
      <c r="G23" s="1">
        <v>8.3666666666666671</v>
      </c>
      <c r="H23">
        <v>851</v>
      </c>
      <c r="I23" s="1">
        <v>8.1166666666666671</v>
      </c>
      <c r="Q23">
        <v>725</v>
      </c>
      <c r="R23" s="1">
        <v>7.8333333333333339</v>
      </c>
      <c r="S23">
        <v>722</v>
      </c>
      <c r="T23" s="1">
        <v>7.8500000000000023</v>
      </c>
      <c r="U23">
        <v>758</v>
      </c>
      <c r="V23" s="1">
        <v>7.6166666666666654</v>
      </c>
    </row>
    <row r="24" spans="2:22" x14ac:dyDescent="0.3">
      <c r="B24">
        <v>691</v>
      </c>
      <c r="C24" s="1">
        <v>8.6333333333333346</v>
      </c>
      <c r="D24">
        <v>717</v>
      </c>
      <c r="E24" s="1">
        <v>7.8500000000000023</v>
      </c>
      <c r="F24">
        <v>570</v>
      </c>
      <c r="G24" s="1">
        <v>8.7666666666666675</v>
      </c>
      <c r="H24">
        <v>775</v>
      </c>
      <c r="I24" s="1">
        <v>8.5500000000000007</v>
      </c>
      <c r="Q24">
        <v>691</v>
      </c>
      <c r="R24" s="1">
        <v>8.2666666666666675</v>
      </c>
      <c r="S24">
        <v>625</v>
      </c>
      <c r="T24" s="1">
        <v>8.3833333333333364</v>
      </c>
      <c r="U24">
        <v>716</v>
      </c>
      <c r="V24" s="1">
        <v>8.0499999999999989</v>
      </c>
    </row>
    <row r="25" spans="2:22" x14ac:dyDescent="0.3">
      <c r="B25">
        <v>718</v>
      </c>
      <c r="C25" s="1">
        <v>9.033333333333335</v>
      </c>
      <c r="D25">
        <v>613</v>
      </c>
      <c r="E25" s="1">
        <v>8.0833333333333357</v>
      </c>
      <c r="F25">
        <v>599</v>
      </c>
      <c r="G25" s="1">
        <v>9.3000000000000007</v>
      </c>
      <c r="H25">
        <v>675</v>
      </c>
      <c r="I25" s="1">
        <v>8.9500000000000011</v>
      </c>
      <c r="Q25">
        <v>643</v>
      </c>
      <c r="R25" s="1">
        <v>8.7666666666666675</v>
      </c>
      <c r="S25">
        <v>642</v>
      </c>
      <c r="T25" s="1">
        <v>8.6833333333333371</v>
      </c>
      <c r="U25">
        <v>645</v>
      </c>
      <c r="V25" s="1">
        <v>8.4499999999999993</v>
      </c>
    </row>
    <row r="26" spans="2:22" x14ac:dyDescent="0.3">
      <c r="B26">
        <v>634</v>
      </c>
      <c r="C26" s="1">
        <v>9.4000000000000021</v>
      </c>
      <c r="D26">
        <v>590</v>
      </c>
      <c r="E26" s="1">
        <v>8.7166666666666686</v>
      </c>
      <c r="F26">
        <v>616</v>
      </c>
      <c r="G26" s="1">
        <v>9.5</v>
      </c>
      <c r="H26">
        <v>669</v>
      </c>
      <c r="I26" s="1">
        <v>9.3500000000000014</v>
      </c>
      <c r="Q26">
        <v>663</v>
      </c>
      <c r="R26" s="1">
        <v>9.2333333333333343</v>
      </c>
      <c r="S26">
        <v>628</v>
      </c>
      <c r="T26" s="1">
        <v>9.1166666666666707</v>
      </c>
      <c r="U26">
        <v>597</v>
      </c>
      <c r="V26" s="1">
        <v>8.8166666666666664</v>
      </c>
    </row>
    <row r="27" spans="2:22" x14ac:dyDescent="0.3">
      <c r="B27">
        <v>726</v>
      </c>
      <c r="C27" s="1">
        <v>9.7666666666666693</v>
      </c>
      <c r="D27">
        <v>633</v>
      </c>
      <c r="E27" s="1">
        <v>9.1166666666666689</v>
      </c>
      <c r="F27">
        <v>700</v>
      </c>
      <c r="G27" s="1">
        <v>10.1</v>
      </c>
      <c r="H27">
        <v>665</v>
      </c>
      <c r="I27" s="1">
        <v>9.7500000000000018</v>
      </c>
      <c r="Q27">
        <v>588</v>
      </c>
      <c r="R27" s="1">
        <v>9.4333333333333336</v>
      </c>
      <c r="S27">
        <v>582</v>
      </c>
      <c r="T27" s="1">
        <v>9.7166666666666703</v>
      </c>
      <c r="U27">
        <v>607</v>
      </c>
      <c r="V27" s="1">
        <v>9.2833333333333332</v>
      </c>
    </row>
    <row r="28" spans="2:22" x14ac:dyDescent="0.3">
      <c r="B28">
        <v>606</v>
      </c>
      <c r="C28" s="1">
        <v>10.200000000000003</v>
      </c>
      <c r="D28">
        <v>635</v>
      </c>
      <c r="E28" s="1">
        <v>9.5500000000000025</v>
      </c>
      <c r="F28">
        <v>703</v>
      </c>
      <c r="G28" s="1">
        <v>10.5</v>
      </c>
      <c r="H28">
        <v>646</v>
      </c>
      <c r="I28" s="1">
        <v>10.150000000000002</v>
      </c>
      <c r="Q28">
        <v>561</v>
      </c>
      <c r="R28" s="1">
        <v>9.8333333333333339</v>
      </c>
      <c r="S28">
        <v>586</v>
      </c>
      <c r="T28" s="1">
        <v>10.050000000000004</v>
      </c>
      <c r="U28">
        <v>616</v>
      </c>
      <c r="V28" s="1">
        <v>9.6833333333333336</v>
      </c>
    </row>
    <row r="29" spans="2:22" x14ac:dyDescent="0.3">
      <c r="B29">
        <v>634</v>
      </c>
      <c r="C29" s="1">
        <v>10.600000000000003</v>
      </c>
      <c r="D29">
        <v>620</v>
      </c>
      <c r="E29" s="1">
        <v>10.050000000000002</v>
      </c>
      <c r="F29">
        <v>589</v>
      </c>
      <c r="G29" s="1">
        <v>10.9</v>
      </c>
      <c r="H29">
        <v>608</v>
      </c>
      <c r="I29" s="1">
        <v>10.583333333333336</v>
      </c>
      <c r="Q29">
        <v>567</v>
      </c>
      <c r="R29" s="1">
        <v>10.266666666666667</v>
      </c>
      <c r="S29">
        <v>612</v>
      </c>
      <c r="T29" s="1">
        <v>10.483333333333338</v>
      </c>
      <c r="U29">
        <v>629</v>
      </c>
      <c r="V29" s="1">
        <v>10.016666666666667</v>
      </c>
    </row>
    <row r="30" spans="2:22" x14ac:dyDescent="0.3">
      <c r="B30">
        <v>739</v>
      </c>
      <c r="C30" s="1">
        <v>11.000000000000004</v>
      </c>
      <c r="D30">
        <v>530</v>
      </c>
      <c r="E30" s="1">
        <v>10.283333333333335</v>
      </c>
      <c r="F30">
        <v>556</v>
      </c>
      <c r="G30" s="1">
        <v>11.566666666666666</v>
      </c>
      <c r="H30">
        <v>654</v>
      </c>
      <c r="I30" s="1">
        <v>10.91666666666667</v>
      </c>
      <c r="Q30">
        <v>630</v>
      </c>
      <c r="R30" s="1">
        <v>10.933333333333334</v>
      </c>
      <c r="S30">
        <v>592</v>
      </c>
      <c r="T30" s="1">
        <v>10.883333333333338</v>
      </c>
      <c r="U30">
        <v>595</v>
      </c>
      <c r="V30" s="1">
        <v>10.450000000000001</v>
      </c>
    </row>
    <row r="31" spans="2:22" x14ac:dyDescent="0.3">
      <c r="B31">
        <v>543</v>
      </c>
      <c r="C31" s="1">
        <v>11.400000000000004</v>
      </c>
      <c r="D31">
        <v>662</v>
      </c>
      <c r="E31" s="1">
        <v>10.683333333333335</v>
      </c>
      <c r="F31">
        <v>659</v>
      </c>
      <c r="G31" s="1">
        <v>11.7</v>
      </c>
      <c r="H31">
        <v>590</v>
      </c>
      <c r="I31" s="1">
        <v>11.350000000000003</v>
      </c>
      <c r="Q31">
        <v>542</v>
      </c>
      <c r="R31" s="1">
        <v>11.266666666666667</v>
      </c>
      <c r="S31">
        <v>625</v>
      </c>
      <c r="T31" s="1">
        <v>11.283333333333339</v>
      </c>
      <c r="U31">
        <v>633</v>
      </c>
      <c r="V31" s="1">
        <v>10.850000000000001</v>
      </c>
    </row>
    <row r="32" spans="2:22" x14ac:dyDescent="0.3">
      <c r="B32">
        <v>650</v>
      </c>
      <c r="C32" s="1">
        <v>12.533333333333337</v>
      </c>
      <c r="D32">
        <v>697</v>
      </c>
      <c r="E32" s="1">
        <v>11.083333333333336</v>
      </c>
      <c r="F32">
        <v>663</v>
      </c>
      <c r="G32" s="1">
        <v>12.1</v>
      </c>
      <c r="H32">
        <v>640</v>
      </c>
      <c r="I32" s="1">
        <v>11.883333333333336</v>
      </c>
      <c r="Q32">
        <v>602</v>
      </c>
      <c r="R32" s="1">
        <v>11.666666666666668</v>
      </c>
      <c r="S32">
        <v>678</v>
      </c>
      <c r="T32" s="1">
        <v>12.516666666666671</v>
      </c>
      <c r="U32">
        <v>633</v>
      </c>
      <c r="V32" s="1">
        <v>11.283333333333335</v>
      </c>
    </row>
    <row r="33" spans="2:22" x14ac:dyDescent="0.3">
      <c r="B33">
        <v>628</v>
      </c>
      <c r="C33" s="1">
        <v>12.66666666666667</v>
      </c>
      <c r="D33">
        <v>575</v>
      </c>
      <c r="E33" s="1">
        <v>11.650000000000002</v>
      </c>
      <c r="F33">
        <v>648</v>
      </c>
      <c r="G33" s="1">
        <v>12.5</v>
      </c>
      <c r="H33">
        <v>615</v>
      </c>
      <c r="I33" s="1">
        <v>12.116666666666669</v>
      </c>
      <c r="Q33">
        <v>611</v>
      </c>
      <c r="R33" s="1">
        <v>12.066666666666668</v>
      </c>
      <c r="S33">
        <v>664</v>
      </c>
      <c r="T33" s="1">
        <v>12.916666666666671</v>
      </c>
      <c r="U33">
        <v>667</v>
      </c>
      <c r="V33" s="1">
        <v>11.883333333333335</v>
      </c>
    </row>
    <row r="34" spans="2:22" x14ac:dyDescent="0.3">
      <c r="B34">
        <v>656</v>
      </c>
      <c r="C34" s="1">
        <v>13.06666666666667</v>
      </c>
      <c r="D34">
        <v>688</v>
      </c>
      <c r="E34" s="1">
        <v>11.91666666666667</v>
      </c>
      <c r="F34">
        <v>593</v>
      </c>
      <c r="G34" s="1">
        <v>12.9</v>
      </c>
      <c r="H34">
        <v>652</v>
      </c>
      <c r="I34" s="1">
        <v>12.716666666666669</v>
      </c>
      <c r="Q34">
        <v>597</v>
      </c>
      <c r="R34" s="1">
        <v>12.466666666666669</v>
      </c>
      <c r="S34">
        <v>686</v>
      </c>
      <c r="T34" s="1">
        <v>13.283333333333339</v>
      </c>
      <c r="U34">
        <v>599</v>
      </c>
      <c r="V34" s="1">
        <v>12.316666666666668</v>
      </c>
    </row>
    <row r="35" spans="2:22" x14ac:dyDescent="0.3">
      <c r="B35">
        <v>617</v>
      </c>
      <c r="C35" s="1">
        <v>13.633333333333336</v>
      </c>
      <c r="D35">
        <v>616</v>
      </c>
      <c r="E35" s="1">
        <v>12.350000000000003</v>
      </c>
      <c r="F35">
        <v>630</v>
      </c>
      <c r="G35" s="1">
        <v>13.5</v>
      </c>
      <c r="H35">
        <v>625</v>
      </c>
      <c r="I35" s="1">
        <v>13.283333333333335</v>
      </c>
      <c r="Q35">
        <v>569</v>
      </c>
      <c r="R35" s="1">
        <v>13.233333333333336</v>
      </c>
      <c r="S35">
        <v>667</v>
      </c>
      <c r="T35" s="1">
        <v>13.916666666666671</v>
      </c>
      <c r="U35">
        <v>675</v>
      </c>
      <c r="V35" s="1">
        <v>12.583333333333336</v>
      </c>
    </row>
    <row r="36" spans="2:22" x14ac:dyDescent="0.3">
      <c r="B36">
        <v>652</v>
      </c>
      <c r="C36" s="1">
        <v>14.16666666666667</v>
      </c>
      <c r="D36">
        <v>598</v>
      </c>
      <c r="E36" s="1">
        <v>12.950000000000003</v>
      </c>
      <c r="F36">
        <v>608</v>
      </c>
      <c r="G36" s="1">
        <v>13.733333333333333</v>
      </c>
      <c r="H36">
        <v>588</v>
      </c>
      <c r="I36" s="1">
        <v>13.916666666666668</v>
      </c>
      <c r="Q36">
        <v>605</v>
      </c>
      <c r="R36" s="1">
        <v>13.633333333333336</v>
      </c>
      <c r="S36">
        <v>648</v>
      </c>
      <c r="T36" s="1">
        <v>14.183333333333339</v>
      </c>
      <c r="U36">
        <v>559</v>
      </c>
      <c r="V36" s="1">
        <v>13.41666666666667</v>
      </c>
    </row>
    <row r="37" spans="2:22" x14ac:dyDescent="0.3">
      <c r="B37">
        <v>605</v>
      </c>
      <c r="C37" s="1">
        <v>14.56666666666667</v>
      </c>
      <c r="D37">
        <v>688</v>
      </c>
      <c r="E37" s="1">
        <v>13.350000000000003</v>
      </c>
      <c r="F37">
        <v>629</v>
      </c>
      <c r="G37" s="1">
        <v>14.133333333333333</v>
      </c>
      <c r="H37">
        <v>632</v>
      </c>
      <c r="I37" s="1">
        <v>14.516666666666667</v>
      </c>
      <c r="Q37">
        <v>610</v>
      </c>
      <c r="R37" s="1">
        <v>14.033333333333337</v>
      </c>
      <c r="S37">
        <v>634</v>
      </c>
      <c r="T37" s="1">
        <v>14.650000000000006</v>
      </c>
      <c r="U37">
        <v>579</v>
      </c>
      <c r="V37" s="1">
        <v>14.083333333333336</v>
      </c>
    </row>
    <row r="38" spans="2:22" x14ac:dyDescent="0.3">
      <c r="B38">
        <v>625</v>
      </c>
      <c r="C38" s="1">
        <v>14.833333333333337</v>
      </c>
      <c r="D38">
        <v>635</v>
      </c>
      <c r="E38" s="1">
        <v>14.150000000000004</v>
      </c>
      <c r="F38">
        <v>603</v>
      </c>
      <c r="G38" s="1">
        <v>14.533333333333333</v>
      </c>
      <c r="H38">
        <v>699</v>
      </c>
      <c r="I38" s="1">
        <v>14.716666666666667</v>
      </c>
      <c r="Q38">
        <v>576</v>
      </c>
      <c r="R38" s="1">
        <v>14.433333333333337</v>
      </c>
      <c r="S38">
        <v>630</v>
      </c>
      <c r="T38" s="1">
        <v>15.083333333333339</v>
      </c>
      <c r="U38">
        <v>622</v>
      </c>
      <c r="V38" s="1">
        <v>14.41666666666667</v>
      </c>
    </row>
    <row r="39" spans="2:22" x14ac:dyDescent="0.3">
      <c r="B39">
        <v>728</v>
      </c>
      <c r="C39" s="1">
        <v>15.233333333333338</v>
      </c>
      <c r="D39">
        <v>587</v>
      </c>
      <c r="E39" s="1">
        <v>14.583333333333337</v>
      </c>
      <c r="F39">
        <v>567</v>
      </c>
      <c r="G39" s="1">
        <v>15.333333333333334</v>
      </c>
      <c r="H39">
        <v>618</v>
      </c>
      <c r="I39" s="1">
        <v>15.65</v>
      </c>
      <c r="Q39">
        <v>624</v>
      </c>
      <c r="R39" s="1">
        <v>14.833333333333337</v>
      </c>
      <c r="S39">
        <v>586</v>
      </c>
      <c r="T39" s="1">
        <v>15.48333333333334</v>
      </c>
      <c r="U39">
        <v>608</v>
      </c>
      <c r="V39" s="1">
        <v>14.750000000000004</v>
      </c>
    </row>
    <row r="40" spans="2:22" x14ac:dyDescent="0.3">
      <c r="B40">
        <v>713</v>
      </c>
      <c r="C40" s="1">
        <v>15.633333333333338</v>
      </c>
      <c r="D40">
        <v>614</v>
      </c>
      <c r="E40" s="1">
        <v>15.050000000000004</v>
      </c>
      <c r="F40">
        <v>595</v>
      </c>
      <c r="G40" s="1">
        <v>15.533333333333333</v>
      </c>
      <c r="H40">
        <v>673</v>
      </c>
      <c r="I40" s="1">
        <v>16.083333333333332</v>
      </c>
      <c r="Q40">
        <v>596</v>
      </c>
      <c r="R40" s="1">
        <v>15.366666666666671</v>
      </c>
      <c r="S40">
        <v>582</v>
      </c>
      <c r="T40" s="1">
        <v>16.016666666666673</v>
      </c>
      <c r="U40">
        <v>604</v>
      </c>
      <c r="V40" s="1">
        <v>15.116666666666671</v>
      </c>
    </row>
    <row r="41" spans="2:22" x14ac:dyDescent="0.3">
      <c r="B41">
        <v>671</v>
      </c>
      <c r="C41" s="1">
        <v>15.966666666666672</v>
      </c>
      <c r="D41">
        <v>591</v>
      </c>
      <c r="E41" s="1">
        <v>15.316666666666672</v>
      </c>
      <c r="F41">
        <v>609</v>
      </c>
      <c r="G41" s="1">
        <v>15.933333333333334</v>
      </c>
      <c r="H41">
        <v>657</v>
      </c>
      <c r="I41" s="1">
        <v>16.283333333333331</v>
      </c>
      <c r="Q41">
        <v>603</v>
      </c>
      <c r="R41" s="1">
        <v>15.933333333333337</v>
      </c>
      <c r="S41">
        <v>623</v>
      </c>
      <c r="T41" s="1">
        <v>16.350000000000005</v>
      </c>
      <c r="U41">
        <v>726</v>
      </c>
      <c r="V41" s="1">
        <v>15.416666666666671</v>
      </c>
    </row>
    <row r="42" spans="2:22" x14ac:dyDescent="0.3">
      <c r="B42">
        <v>667</v>
      </c>
      <c r="C42" s="1">
        <v>16.800000000000004</v>
      </c>
      <c r="D42">
        <v>664</v>
      </c>
      <c r="E42" s="1">
        <v>15.950000000000005</v>
      </c>
      <c r="F42">
        <v>623</v>
      </c>
      <c r="G42" s="1">
        <v>16.333333333333332</v>
      </c>
      <c r="H42">
        <v>605</v>
      </c>
      <c r="I42" s="1">
        <v>16.716666666666665</v>
      </c>
      <c r="Q42">
        <v>567</v>
      </c>
      <c r="R42" s="1">
        <v>16.266666666666669</v>
      </c>
      <c r="S42">
        <v>587</v>
      </c>
      <c r="T42" s="1">
        <v>16.750000000000004</v>
      </c>
      <c r="U42">
        <v>633</v>
      </c>
      <c r="V42" s="1">
        <v>16.016666666666673</v>
      </c>
    </row>
    <row r="43" spans="2:22" x14ac:dyDescent="0.3">
      <c r="B43">
        <v>641</v>
      </c>
      <c r="C43" s="1">
        <v>18.56666666666667</v>
      </c>
      <c r="D43">
        <v>627</v>
      </c>
      <c r="E43" s="1">
        <v>16.150000000000006</v>
      </c>
      <c r="F43">
        <v>637</v>
      </c>
      <c r="G43" s="1">
        <v>17.166666666666664</v>
      </c>
      <c r="H43">
        <v>650</v>
      </c>
      <c r="I43" s="1">
        <v>17.316666666666666</v>
      </c>
      <c r="Q43">
        <v>580</v>
      </c>
      <c r="R43" s="1">
        <v>16.600000000000001</v>
      </c>
      <c r="S43">
        <v>611</v>
      </c>
      <c r="T43" s="1">
        <v>17.150000000000002</v>
      </c>
      <c r="U43">
        <v>591</v>
      </c>
      <c r="V43" s="1">
        <v>16.216666666666672</v>
      </c>
    </row>
    <row r="44" spans="2:22" x14ac:dyDescent="0.3">
      <c r="B44">
        <v>667</v>
      </c>
      <c r="C44" s="1">
        <v>18.633333333333336</v>
      </c>
      <c r="D44">
        <v>600</v>
      </c>
      <c r="E44" s="1">
        <v>16.550000000000004</v>
      </c>
      <c r="F44">
        <v>599</v>
      </c>
      <c r="G44" s="1">
        <v>17.566666666666663</v>
      </c>
      <c r="H44">
        <v>664</v>
      </c>
      <c r="I44" s="1">
        <v>17.75</v>
      </c>
      <c r="Q44">
        <v>575</v>
      </c>
      <c r="R44" s="1">
        <v>17.3</v>
      </c>
      <c r="S44">
        <v>646</v>
      </c>
      <c r="T44" s="1">
        <v>17.81666666666667</v>
      </c>
      <c r="U44">
        <v>622</v>
      </c>
      <c r="V44" s="1">
        <v>16.950000000000006</v>
      </c>
    </row>
    <row r="45" spans="2:22" x14ac:dyDescent="0.3">
      <c r="B45">
        <v>634</v>
      </c>
      <c r="C45" s="1">
        <v>19.06666666666667</v>
      </c>
      <c r="D45">
        <v>622</v>
      </c>
      <c r="E45" s="1">
        <v>16.950000000000003</v>
      </c>
      <c r="F45">
        <v>576</v>
      </c>
      <c r="G45" s="1">
        <v>17.999999999999996</v>
      </c>
      <c r="H45">
        <v>622</v>
      </c>
      <c r="I45" s="1">
        <v>18.350000000000001</v>
      </c>
      <c r="Q45">
        <v>582</v>
      </c>
      <c r="R45" s="1">
        <v>17.400000000000002</v>
      </c>
      <c r="S45">
        <v>643</v>
      </c>
      <c r="T45" s="1">
        <v>17.883333333333336</v>
      </c>
      <c r="U45">
        <v>655</v>
      </c>
      <c r="V45" s="1">
        <v>17.250000000000007</v>
      </c>
    </row>
    <row r="46" spans="2:22" x14ac:dyDescent="0.3">
      <c r="B46">
        <v>606</v>
      </c>
      <c r="C46" s="1">
        <v>19.733333333333338</v>
      </c>
      <c r="D46">
        <v>608</v>
      </c>
      <c r="E46" s="1">
        <v>17.483333333333338</v>
      </c>
      <c r="F46">
        <v>632</v>
      </c>
      <c r="G46" s="1">
        <v>18.366666666666664</v>
      </c>
      <c r="H46">
        <v>659</v>
      </c>
      <c r="I46" s="1">
        <v>18.516666666666669</v>
      </c>
      <c r="Q46">
        <v>574</v>
      </c>
      <c r="R46" s="1">
        <v>17.8</v>
      </c>
      <c r="S46">
        <v>674</v>
      </c>
      <c r="T46" s="1">
        <v>18.283333333333335</v>
      </c>
      <c r="U46">
        <v>591</v>
      </c>
      <c r="V46" s="1">
        <v>17.750000000000007</v>
      </c>
    </row>
    <row r="47" spans="2:22" x14ac:dyDescent="0.3">
      <c r="B47">
        <v>670</v>
      </c>
      <c r="C47" s="1">
        <v>20.366666666666671</v>
      </c>
      <c r="D47">
        <v>647</v>
      </c>
      <c r="E47" s="1">
        <v>17.750000000000004</v>
      </c>
      <c r="F47">
        <v>619</v>
      </c>
      <c r="G47" s="1">
        <v>18.866666666666664</v>
      </c>
      <c r="H47">
        <v>666</v>
      </c>
      <c r="I47" s="1">
        <v>18.916666666666668</v>
      </c>
      <c r="Q47">
        <v>577</v>
      </c>
      <c r="R47" s="1">
        <v>18.2</v>
      </c>
      <c r="S47">
        <v>638</v>
      </c>
      <c r="T47" s="1">
        <v>18.683333333333334</v>
      </c>
      <c r="U47">
        <v>608</v>
      </c>
      <c r="V47" s="1">
        <v>18.416666666666675</v>
      </c>
    </row>
    <row r="48" spans="2:22" x14ac:dyDescent="0.3">
      <c r="B48">
        <v>666</v>
      </c>
      <c r="C48" s="1">
        <v>20.56666666666667</v>
      </c>
      <c r="D48">
        <v>643</v>
      </c>
      <c r="E48" s="1">
        <v>18.116666666666671</v>
      </c>
      <c r="F48">
        <v>622</v>
      </c>
      <c r="G48" s="1">
        <v>19.199999999999996</v>
      </c>
      <c r="H48">
        <v>666</v>
      </c>
      <c r="I48" s="1">
        <v>19.316666666666666</v>
      </c>
      <c r="Q48">
        <v>566</v>
      </c>
      <c r="R48" s="1">
        <v>18.7</v>
      </c>
      <c r="S48">
        <v>658</v>
      </c>
      <c r="T48" s="1">
        <v>19.083333333333332</v>
      </c>
      <c r="U48">
        <v>626</v>
      </c>
      <c r="V48" s="1">
        <v>18.88333333333334</v>
      </c>
    </row>
    <row r="49" spans="2:22" x14ac:dyDescent="0.3">
      <c r="B49">
        <v>621</v>
      </c>
      <c r="C49" s="1">
        <v>21.000000000000004</v>
      </c>
      <c r="D49">
        <v>632</v>
      </c>
      <c r="E49" s="1">
        <v>18.750000000000004</v>
      </c>
      <c r="F49">
        <v>621</v>
      </c>
      <c r="G49" s="1">
        <v>19.533333333333328</v>
      </c>
      <c r="H49">
        <v>659</v>
      </c>
      <c r="I49" s="1">
        <v>20.149999999999999</v>
      </c>
      <c r="Q49">
        <v>590</v>
      </c>
      <c r="R49" s="1">
        <v>19.066666666666666</v>
      </c>
      <c r="S49">
        <v>722</v>
      </c>
      <c r="T49" s="1">
        <v>19.816666666666666</v>
      </c>
      <c r="U49">
        <v>621</v>
      </c>
      <c r="V49" s="1">
        <v>19.183333333333341</v>
      </c>
    </row>
    <row r="50" spans="2:22" x14ac:dyDescent="0.3">
      <c r="B50">
        <v>596</v>
      </c>
      <c r="C50" s="1">
        <v>21.500000000000004</v>
      </c>
      <c r="D50">
        <v>607</v>
      </c>
      <c r="E50" s="1">
        <v>19.450000000000003</v>
      </c>
      <c r="F50">
        <v>590</v>
      </c>
      <c r="G50" s="1">
        <v>20.133333333333329</v>
      </c>
      <c r="H50">
        <v>635</v>
      </c>
      <c r="I50" s="1">
        <v>20.583333333333332</v>
      </c>
      <c r="Q50">
        <v>610</v>
      </c>
      <c r="R50" s="1">
        <v>19.466666666666665</v>
      </c>
      <c r="S50">
        <v>675</v>
      </c>
      <c r="T50" s="1">
        <v>20.149999999999999</v>
      </c>
      <c r="U50">
        <v>649</v>
      </c>
      <c r="V50" s="1">
        <v>20.450000000000006</v>
      </c>
    </row>
    <row r="51" spans="2:22" x14ac:dyDescent="0.3">
      <c r="B51">
        <v>642</v>
      </c>
      <c r="C51" s="1">
        <v>21.833333333333336</v>
      </c>
      <c r="D51">
        <v>614</v>
      </c>
      <c r="E51" s="1">
        <v>19.516666666666669</v>
      </c>
      <c r="F51">
        <v>628</v>
      </c>
      <c r="G51" s="1">
        <v>20.899999999999995</v>
      </c>
      <c r="H51">
        <v>660</v>
      </c>
      <c r="I51" s="1">
        <v>20.883333333333333</v>
      </c>
      <c r="Q51">
        <v>584</v>
      </c>
      <c r="R51" s="1">
        <v>19.866666666666664</v>
      </c>
      <c r="S51">
        <v>668</v>
      </c>
      <c r="T51" s="1">
        <v>20.549999999999997</v>
      </c>
      <c r="U51">
        <v>600</v>
      </c>
      <c r="V51" s="1">
        <v>20.850000000000005</v>
      </c>
    </row>
    <row r="52" spans="2:22" x14ac:dyDescent="0.3">
      <c r="B52">
        <v>536</v>
      </c>
      <c r="C52" s="1">
        <v>22.166666666666668</v>
      </c>
      <c r="D52">
        <v>654</v>
      </c>
      <c r="E52" s="1">
        <v>19.950000000000003</v>
      </c>
      <c r="F52">
        <v>618</v>
      </c>
      <c r="G52" s="1">
        <v>20.966666666666661</v>
      </c>
      <c r="H52">
        <v>693</v>
      </c>
      <c r="I52" s="1">
        <v>21.316666666666666</v>
      </c>
      <c r="Q52">
        <v>613</v>
      </c>
      <c r="R52" s="1">
        <v>20.466666666666665</v>
      </c>
      <c r="S52">
        <v>639</v>
      </c>
      <c r="T52" s="1">
        <v>20.949999999999996</v>
      </c>
      <c r="U52">
        <v>605</v>
      </c>
      <c r="V52" s="1">
        <v>21.31666666666667</v>
      </c>
    </row>
    <row r="53" spans="2:22" x14ac:dyDescent="0.3">
      <c r="B53">
        <v>623</v>
      </c>
      <c r="C53" s="1">
        <v>22.566666666666666</v>
      </c>
      <c r="D53">
        <v>627</v>
      </c>
      <c r="E53" s="1">
        <v>20.350000000000001</v>
      </c>
      <c r="F53">
        <v>596</v>
      </c>
      <c r="G53" s="1">
        <v>21.333333333333329</v>
      </c>
      <c r="H53">
        <v>663</v>
      </c>
      <c r="I53" s="1">
        <v>21.716666666666665</v>
      </c>
      <c r="Q53">
        <v>578</v>
      </c>
      <c r="R53" s="1">
        <v>20.866666666666664</v>
      </c>
      <c r="S53">
        <v>605</v>
      </c>
      <c r="T53" s="1">
        <v>21.283333333333328</v>
      </c>
      <c r="U53">
        <v>633</v>
      </c>
      <c r="V53" s="1">
        <v>21.783333333333335</v>
      </c>
    </row>
    <row r="54" spans="2:22" x14ac:dyDescent="0.3">
      <c r="B54">
        <v>733</v>
      </c>
      <c r="C54" s="1">
        <v>23.033333333333331</v>
      </c>
      <c r="D54">
        <v>629</v>
      </c>
      <c r="E54" s="1">
        <v>20.75</v>
      </c>
      <c r="F54">
        <v>566</v>
      </c>
      <c r="G54" s="1">
        <v>21.733333333333327</v>
      </c>
      <c r="H54">
        <v>684</v>
      </c>
      <c r="I54" s="1">
        <v>22.15</v>
      </c>
      <c r="Q54">
        <v>598</v>
      </c>
      <c r="R54" s="1">
        <v>21.366666666666664</v>
      </c>
      <c r="S54">
        <v>658</v>
      </c>
      <c r="T54" s="1">
        <v>22.183333333333326</v>
      </c>
      <c r="U54">
        <v>515</v>
      </c>
      <c r="V54" s="1">
        <v>22.650000000000002</v>
      </c>
    </row>
    <row r="55" spans="2:22" x14ac:dyDescent="0.3">
      <c r="B55">
        <v>559</v>
      </c>
      <c r="C55" s="1">
        <v>23.633333333333333</v>
      </c>
      <c r="D55">
        <v>627</v>
      </c>
      <c r="E55" s="1">
        <v>21.283333333333335</v>
      </c>
      <c r="F55">
        <v>597</v>
      </c>
      <c r="G55" s="1">
        <v>22.133333333333326</v>
      </c>
      <c r="H55">
        <v>618</v>
      </c>
      <c r="I55" s="1">
        <v>22.716666666666665</v>
      </c>
      <c r="Q55">
        <v>517</v>
      </c>
      <c r="R55" s="1">
        <v>21.699999999999996</v>
      </c>
      <c r="S55">
        <v>627</v>
      </c>
      <c r="T55" s="1">
        <v>22.549999999999994</v>
      </c>
      <c r="U55">
        <v>561</v>
      </c>
      <c r="V55" s="1">
        <v>23.083333333333336</v>
      </c>
    </row>
    <row r="56" spans="2:22" x14ac:dyDescent="0.3">
      <c r="B56">
        <v>649</v>
      </c>
      <c r="C56" s="1">
        <v>23.966666666666665</v>
      </c>
      <c r="D56">
        <v>626</v>
      </c>
      <c r="E56" s="1">
        <v>21.55</v>
      </c>
      <c r="F56">
        <v>577</v>
      </c>
      <c r="G56" s="1">
        <v>22.666666666666661</v>
      </c>
      <c r="H56">
        <v>645</v>
      </c>
      <c r="I56" s="1">
        <v>23.116666666666664</v>
      </c>
      <c r="Q56">
        <v>571</v>
      </c>
      <c r="R56" s="1">
        <v>22.43333333333333</v>
      </c>
      <c r="S56">
        <v>627</v>
      </c>
      <c r="T56" s="1">
        <v>23.083333333333329</v>
      </c>
      <c r="U56">
        <v>580</v>
      </c>
      <c r="V56" s="1">
        <v>23.516666666666669</v>
      </c>
    </row>
    <row r="57" spans="2:22" x14ac:dyDescent="0.3">
      <c r="B57">
        <v>569</v>
      </c>
      <c r="C57" s="1">
        <v>24.366666666666664</v>
      </c>
      <c r="D57">
        <v>661</v>
      </c>
      <c r="E57" s="1">
        <v>22.016666666666666</v>
      </c>
      <c r="F57">
        <v>596</v>
      </c>
      <c r="G57" s="1">
        <v>22.999999999999993</v>
      </c>
      <c r="H57">
        <v>552</v>
      </c>
      <c r="I57" s="1">
        <v>23.549999999999997</v>
      </c>
      <c r="Q57">
        <v>588</v>
      </c>
      <c r="R57" s="1">
        <v>22.833333333333329</v>
      </c>
      <c r="S57">
        <v>569</v>
      </c>
      <c r="T57" s="1">
        <v>23.349999999999994</v>
      </c>
      <c r="U57">
        <v>670</v>
      </c>
      <c r="V57" s="1">
        <v>24.31666666666667</v>
      </c>
    </row>
    <row r="58" spans="2:22" x14ac:dyDescent="0.3">
      <c r="B58">
        <v>650</v>
      </c>
      <c r="C58" s="1">
        <v>24.766666666666662</v>
      </c>
      <c r="D58">
        <v>659</v>
      </c>
      <c r="E58" s="1">
        <v>22.316666666666666</v>
      </c>
      <c r="F58">
        <v>621</v>
      </c>
      <c r="G58" s="1">
        <v>23.399999999999991</v>
      </c>
      <c r="H58">
        <v>616</v>
      </c>
      <c r="I58" s="1">
        <v>23.949999999999996</v>
      </c>
      <c r="Q58">
        <v>593</v>
      </c>
      <c r="R58" s="1">
        <v>23.233333333333327</v>
      </c>
      <c r="S58">
        <v>645</v>
      </c>
      <c r="T58" s="1">
        <v>23.849999999999994</v>
      </c>
      <c r="U58">
        <v>587</v>
      </c>
      <c r="V58" s="1">
        <v>24.683333333333337</v>
      </c>
    </row>
    <row r="59" spans="2:22" x14ac:dyDescent="0.3">
      <c r="B59">
        <v>603</v>
      </c>
      <c r="C59" s="1">
        <v>25.166666666666661</v>
      </c>
      <c r="D59">
        <v>609</v>
      </c>
      <c r="E59" s="1">
        <v>22.95</v>
      </c>
      <c r="F59">
        <v>575</v>
      </c>
      <c r="G59" s="1">
        <v>23.79999999999999</v>
      </c>
      <c r="H59">
        <v>668</v>
      </c>
      <c r="I59" s="1">
        <v>24.349999999999994</v>
      </c>
      <c r="Q59">
        <v>598</v>
      </c>
      <c r="R59" s="1">
        <v>24.333333333333329</v>
      </c>
      <c r="S59">
        <v>696</v>
      </c>
      <c r="T59" s="1">
        <v>24.149999999999995</v>
      </c>
      <c r="U59">
        <v>618</v>
      </c>
      <c r="V59" s="1">
        <v>25.083333333333336</v>
      </c>
    </row>
    <row r="60" spans="2:22" x14ac:dyDescent="0.3">
      <c r="B60">
        <v>737</v>
      </c>
      <c r="C60" s="1">
        <v>25.566666666666659</v>
      </c>
      <c r="D60">
        <v>655</v>
      </c>
      <c r="E60" s="1">
        <v>23.15</v>
      </c>
      <c r="F60">
        <v>585</v>
      </c>
      <c r="G60" s="1">
        <v>24.199999999999989</v>
      </c>
      <c r="H60">
        <v>688</v>
      </c>
      <c r="I60" s="1">
        <v>24.883333333333329</v>
      </c>
      <c r="Q60">
        <v>579</v>
      </c>
      <c r="R60" s="1">
        <v>24.399999999999995</v>
      </c>
      <c r="S60">
        <v>638</v>
      </c>
      <c r="T60" s="1">
        <v>24.883333333333329</v>
      </c>
      <c r="U60">
        <v>570</v>
      </c>
      <c r="V60" s="1">
        <v>25.383333333333336</v>
      </c>
    </row>
    <row r="61" spans="2:22" x14ac:dyDescent="0.3">
      <c r="B61">
        <v>905</v>
      </c>
      <c r="C61" s="1">
        <v>26.333333333333325</v>
      </c>
      <c r="D61">
        <v>627</v>
      </c>
      <c r="E61" s="1">
        <v>23.75</v>
      </c>
      <c r="F61">
        <v>628</v>
      </c>
      <c r="G61" s="1">
        <v>24.933333333333323</v>
      </c>
      <c r="H61">
        <v>660</v>
      </c>
      <c r="I61" s="1">
        <v>25.216666666666661</v>
      </c>
      <c r="Q61">
        <v>626</v>
      </c>
      <c r="R61" s="1">
        <v>24.833333333333329</v>
      </c>
      <c r="S61">
        <v>591</v>
      </c>
      <c r="T61" s="1">
        <v>25.116666666666664</v>
      </c>
      <c r="U61">
        <v>643</v>
      </c>
      <c r="V61" s="1">
        <v>26.216666666666669</v>
      </c>
    </row>
    <row r="62" spans="2:22" x14ac:dyDescent="0.3">
      <c r="B62">
        <v>933</v>
      </c>
      <c r="C62" s="1">
        <v>26.833333333333325</v>
      </c>
      <c r="D62">
        <v>609</v>
      </c>
      <c r="E62" s="1">
        <v>24.15</v>
      </c>
      <c r="F62">
        <v>590</v>
      </c>
      <c r="G62" s="1">
        <v>25.199999999999989</v>
      </c>
      <c r="H62">
        <v>671</v>
      </c>
      <c r="I62" s="1">
        <v>25.883333333333329</v>
      </c>
      <c r="Q62">
        <v>567</v>
      </c>
      <c r="R62" s="1">
        <v>25.233333333333327</v>
      </c>
      <c r="S62">
        <v>602</v>
      </c>
      <c r="T62" s="1">
        <v>25.516666666666662</v>
      </c>
      <c r="U62">
        <v>623</v>
      </c>
      <c r="V62" s="1">
        <v>26.81666666666667</v>
      </c>
    </row>
    <row r="63" spans="2:22" x14ac:dyDescent="0.3">
      <c r="B63">
        <v>1072</v>
      </c>
      <c r="C63" s="1">
        <v>27.199999999999992</v>
      </c>
      <c r="D63">
        <v>586</v>
      </c>
      <c r="E63" s="1">
        <v>24.549999999999997</v>
      </c>
      <c r="F63">
        <v>623</v>
      </c>
      <c r="G63" s="1">
        <v>25.599999999999987</v>
      </c>
      <c r="H63">
        <v>624</v>
      </c>
      <c r="I63" s="1">
        <v>26.583333333333329</v>
      </c>
      <c r="Q63">
        <v>599</v>
      </c>
      <c r="R63" s="1">
        <v>25.799999999999994</v>
      </c>
      <c r="S63">
        <v>651</v>
      </c>
      <c r="T63" s="1">
        <v>25.916666666666661</v>
      </c>
      <c r="U63">
        <v>578</v>
      </c>
      <c r="V63" s="1">
        <v>27.216666666666669</v>
      </c>
    </row>
    <row r="64" spans="2:22" x14ac:dyDescent="0.3">
      <c r="B64">
        <v>917</v>
      </c>
      <c r="C64" s="1">
        <v>27.699999999999992</v>
      </c>
      <c r="D64">
        <v>635</v>
      </c>
      <c r="E64" s="1">
        <v>25.083333333333332</v>
      </c>
      <c r="F64">
        <v>655</v>
      </c>
      <c r="G64" s="1">
        <v>25.999999999999986</v>
      </c>
      <c r="H64">
        <v>611</v>
      </c>
      <c r="I64" s="1">
        <v>26.783333333333328</v>
      </c>
      <c r="Q64">
        <v>569</v>
      </c>
      <c r="R64" s="1">
        <v>26.199999999999992</v>
      </c>
      <c r="S64">
        <v>606</v>
      </c>
      <c r="T64" s="1">
        <v>26.283333333333328</v>
      </c>
      <c r="U64">
        <v>616</v>
      </c>
      <c r="V64" s="1">
        <v>27.983333333333334</v>
      </c>
    </row>
    <row r="65" spans="2:22" x14ac:dyDescent="0.3">
      <c r="B65">
        <v>724</v>
      </c>
      <c r="C65" s="1">
        <v>28.633333333333326</v>
      </c>
      <c r="D65">
        <v>641</v>
      </c>
      <c r="E65" s="1">
        <v>25.45</v>
      </c>
      <c r="F65">
        <v>615</v>
      </c>
      <c r="G65" s="1">
        <v>26.399999999999984</v>
      </c>
      <c r="H65">
        <v>638</v>
      </c>
      <c r="I65" s="1">
        <v>27.11666666666666</v>
      </c>
      <c r="Q65">
        <v>615</v>
      </c>
      <c r="R65" s="1">
        <v>26.666666666666657</v>
      </c>
      <c r="S65">
        <v>614</v>
      </c>
      <c r="T65" s="1">
        <v>26.749999999999993</v>
      </c>
      <c r="U65">
        <v>562</v>
      </c>
      <c r="V65" s="1">
        <v>28.05</v>
      </c>
    </row>
    <row r="66" spans="2:22" x14ac:dyDescent="0.3">
      <c r="B66">
        <v>652</v>
      </c>
      <c r="C66" s="1">
        <v>29.566666666666659</v>
      </c>
      <c r="D66">
        <v>652</v>
      </c>
      <c r="E66" s="1">
        <v>25.75</v>
      </c>
      <c r="F66">
        <v>524</v>
      </c>
      <c r="G66" s="1">
        <v>26.899999999999984</v>
      </c>
      <c r="H66">
        <v>647</v>
      </c>
      <c r="I66" s="1">
        <v>27.849999999999994</v>
      </c>
      <c r="Q66">
        <v>633</v>
      </c>
      <c r="R66" s="1">
        <v>26.999999999999989</v>
      </c>
      <c r="S66">
        <v>633</v>
      </c>
      <c r="T66" s="1">
        <v>27.149999999999991</v>
      </c>
      <c r="U66">
        <v>635</v>
      </c>
      <c r="V66" s="1">
        <v>28.483333333333334</v>
      </c>
    </row>
    <row r="67" spans="2:22" x14ac:dyDescent="0.3">
      <c r="B67">
        <v>642</v>
      </c>
      <c r="C67" s="1">
        <v>29.766666666666659</v>
      </c>
      <c r="D67">
        <v>617</v>
      </c>
      <c r="E67" s="1">
        <v>26.116666666666667</v>
      </c>
      <c r="F67">
        <v>623</v>
      </c>
      <c r="G67" s="1">
        <v>27.099999999999984</v>
      </c>
      <c r="H67">
        <v>698</v>
      </c>
      <c r="I67" s="1">
        <v>28.083333333333329</v>
      </c>
      <c r="Q67">
        <v>568</v>
      </c>
      <c r="R67" s="1">
        <v>27.399999999999988</v>
      </c>
      <c r="S67">
        <v>623</v>
      </c>
      <c r="T67" s="1">
        <v>27.533333333333324</v>
      </c>
      <c r="U67">
        <v>603</v>
      </c>
      <c r="V67" s="1">
        <v>28.816666666666666</v>
      </c>
    </row>
    <row r="68" spans="2:22" x14ac:dyDescent="0.3">
      <c r="B68">
        <v>652</v>
      </c>
      <c r="C68" s="1">
        <v>30.199999999999992</v>
      </c>
      <c r="D68">
        <v>587</v>
      </c>
      <c r="E68" s="1">
        <v>26.55</v>
      </c>
      <c r="F68">
        <v>611</v>
      </c>
      <c r="G68" s="1">
        <v>27.499999999999982</v>
      </c>
      <c r="H68">
        <v>649</v>
      </c>
      <c r="I68" s="1">
        <v>28.483333333333327</v>
      </c>
      <c r="Q68">
        <v>593</v>
      </c>
      <c r="R68" s="1">
        <v>28.133333333333322</v>
      </c>
      <c r="S68">
        <v>732</v>
      </c>
      <c r="T68" s="1">
        <v>28.29999999999999</v>
      </c>
      <c r="U68">
        <v>623</v>
      </c>
      <c r="V68" s="1">
        <v>29.216666666666665</v>
      </c>
    </row>
    <row r="69" spans="2:22" x14ac:dyDescent="0.3">
      <c r="B69">
        <v>632</v>
      </c>
      <c r="C69" s="1">
        <v>30.599999999999991</v>
      </c>
      <c r="D69">
        <v>645</v>
      </c>
      <c r="E69" s="1">
        <v>26.95</v>
      </c>
      <c r="F69">
        <v>608</v>
      </c>
      <c r="G69" s="1">
        <v>27.933333333333316</v>
      </c>
      <c r="H69">
        <v>671</v>
      </c>
      <c r="I69" s="1">
        <v>28.916666666666661</v>
      </c>
      <c r="Q69">
        <v>581</v>
      </c>
      <c r="R69" s="1">
        <v>28.199999999999989</v>
      </c>
      <c r="S69">
        <v>793</v>
      </c>
      <c r="T69" s="1">
        <v>28.699999999999989</v>
      </c>
      <c r="U69">
        <v>635</v>
      </c>
      <c r="V69" s="1">
        <v>29.68333333333333</v>
      </c>
    </row>
    <row r="70" spans="2:22" x14ac:dyDescent="0.3">
      <c r="B70">
        <v>668</v>
      </c>
      <c r="C70" s="1">
        <v>31.233333333333324</v>
      </c>
      <c r="D70">
        <v>618</v>
      </c>
      <c r="E70" s="1">
        <v>27.349999999999998</v>
      </c>
      <c r="F70">
        <v>564</v>
      </c>
      <c r="G70" s="1">
        <v>28.399999999999981</v>
      </c>
      <c r="H70">
        <v>658</v>
      </c>
      <c r="I70" s="1">
        <v>29.316666666666659</v>
      </c>
      <c r="Q70">
        <v>562</v>
      </c>
      <c r="R70" s="1">
        <v>28.599999999999987</v>
      </c>
      <c r="S70">
        <v>736</v>
      </c>
      <c r="T70" s="1">
        <v>29.166666666666654</v>
      </c>
      <c r="U70">
        <v>597</v>
      </c>
      <c r="V70" s="1">
        <v>30.216666666666665</v>
      </c>
    </row>
    <row r="71" spans="2:22" x14ac:dyDescent="0.3">
      <c r="B71">
        <v>604</v>
      </c>
      <c r="C71" s="1">
        <v>31.433333333333323</v>
      </c>
      <c r="D71">
        <v>633</v>
      </c>
      <c r="E71" s="1">
        <v>27.783333333333331</v>
      </c>
      <c r="F71">
        <v>615</v>
      </c>
      <c r="G71" s="1">
        <v>28.733333333333313</v>
      </c>
      <c r="H71">
        <v>666</v>
      </c>
      <c r="I71" s="1">
        <v>29.749999999999993</v>
      </c>
      <c r="Q71">
        <v>580</v>
      </c>
      <c r="R71" s="1">
        <v>28.999999999999986</v>
      </c>
      <c r="S71">
        <v>733</v>
      </c>
      <c r="T71" s="1">
        <v>29.899999999999988</v>
      </c>
      <c r="U71">
        <v>633</v>
      </c>
      <c r="V71" s="1">
        <v>30.416666666666664</v>
      </c>
    </row>
    <row r="72" spans="2:22" x14ac:dyDescent="0.3">
      <c r="B72">
        <v>660</v>
      </c>
      <c r="C72" s="1">
        <v>31.833333333333321</v>
      </c>
      <c r="D72">
        <v>639</v>
      </c>
      <c r="E72" s="1">
        <v>28.18333333333333</v>
      </c>
      <c r="F72">
        <v>611</v>
      </c>
      <c r="G72" s="1">
        <v>29.133333333333312</v>
      </c>
      <c r="H72">
        <v>618</v>
      </c>
      <c r="I72" s="1">
        <v>30.149999999999991</v>
      </c>
      <c r="Q72">
        <v>567</v>
      </c>
      <c r="R72" s="1">
        <v>29.466666666666651</v>
      </c>
      <c r="S72">
        <v>733</v>
      </c>
      <c r="T72" s="1">
        <v>30.099999999999987</v>
      </c>
      <c r="U72">
        <v>613</v>
      </c>
      <c r="V72" s="1">
        <v>30.816666666666663</v>
      </c>
    </row>
    <row r="73" spans="2:22" x14ac:dyDescent="0.3">
      <c r="B73">
        <v>618</v>
      </c>
      <c r="C73" s="1">
        <v>32.166666666666657</v>
      </c>
      <c r="D73">
        <v>641</v>
      </c>
      <c r="E73" s="1">
        <v>29.216666666666665</v>
      </c>
      <c r="F73">
        <v>579</v>
      </c>
      <c r="G73" s="1">
        <v>29.53333333333331</v>
      </c>
      <c r="H73">
        <v>656</v>
      </c>
      <c r="I73" s="1">
        <v>30.54999999999999</v>
      </c>
      <c r="Q73">
        <v>569</v>
      </c>
      <c r="R73" s="1">
        <v>30.066666666666652</v>
      </c>
      <c r="S73">
        <v>697</v>
      </c>
      <c r="T73" s="1">
        <v>30.499999999999986</v>
      </c>
      <c r="U73">
        <v>614</v>
      </c>
      <c r="V73" s="1">
        <v>31.216666666666661</v>
      </c>
    </row>
    <row r="74" spans="2:22" x14ac:dyDescent="0.3">
      <c r="B74">
        <v>684</v>
      </c>
      <c r="C74" s="1">
        <v>33.033333333333324</v>
      </c>
      <c r="D74">
        <v>605</v>
      </c>
      <c r="E74" s="1">
        <v>29.516666666666666</v>
      </c>
      <c r="F74">
        <v>612</v>
      </c>
      <c r="G74" s="1">
        <v>30.333333333333311</v>
      </c>
      <c r="H74">
        <v>648</v>
      </c>
      <c r="I74" s="1">
        <v>30.949999999999989</v>
      </c>
      <c r="Q74">
        <v>588</v>
      </c>
      <c r="R74" s="1">
        <v>30.266666666666652</v>
      </c>
      <c r="S74">
        <v>657</v>
      </c>
      <c r="T74" s="1">
        <v>30.899999999999984</v>
      </c>
      <c r="U74">
        <v>589</v>
      </c>
      <c r="V74" s="1">
        <v>31.883333333333329</v>
      </c>
    </row>
    <row r="75" spans="2:22" x14ac:dyDescent="0.3">
      <c r="B75">
        <v>676</v>
      </c>
      <c r="C75" s="1">
        <v>33.633333333333326</v>
      </c>
      <c r="D75">
        <v>643</v>
      </c>
      <c r="E75" s="1">
        <v>30.016666666666666</v>
      </c>
      <c r="F75">
        <v>588</v>
      </c>
      <c r="G75" s="1">
        <v>30.966666666666644</v>
      </c>
      <c r="H75">
        <v>626</v>
      </c>
      <c r="I75" s="1">
        <v>31.349999999999987</v>
      </c>
      <c r="Q75">
        <v>583</v>
      </c>
      <c r="R75" s="1">
        <v>30.833333333333318</v>
      </c>
      <c r="S75">
        <v>635</v>
      </c>
      <c r="T75" s="1">
        <v>31.333333333333318</v>
      </c>
      <c r="U75">
        <v>591</v>
      </c>
      <c r="V75" s="1">
        <v>32.283333333333331</v>
      </c>
    </row>
    <row r="76" spans="2:22" x14ac:dyDescent="0.3">
      <c r="B76">
        <v>719</v>
      </c>
      <c r="C76" s="1">
        <v>34.29999999999999</v>
      </c>
      <c r="D76">
        <v>631</v>
      </c>
      <c r="E76" s="1">
        <v>30.516666666666666</v>
      </c>
      <c r="F76">
        <v>579</v>
      </c>
      <c r="G76" s="1">
        <v>31.366666666666642</v>
      </c>
      <c r="H76">
        <v>638</v>
      </c>
      <c r="I76" s="1">
        <v>31.949999999999989</v>
      </c>
      <c r="Q76">
        <v>581</v>
      </c>
      <c r="R76" s="1">
        <v>31.233333333333317</v>
      </c>
      <c r="S76">
        <v>645</v>
      </c>
      <c r="T76" s="1">
        <v>31.833333333333318</v>
      </c>
      <c r="U76">
        <v>588</v>
      </c>
      <c r="V76" s="1">
        <v>32.68333333333333</v>
      </c>
    </row>
    <row r="77" spans="2:22" x14ac:dyDescent="0.3">
      <c r="B77">
        <v>700</v>
      </c>
      <c r="C77" s="1">
        <v>34.433333333333323</v>
      </c>
      <c r="D77">
        <v>661</v>
      </c>
      <c r="E77" s="1">
        <v>30.783333333333331</v>
      </c>
      <c r="F77">
        <v>596</v>
      </c>
      <c r="G77" s="1">
        <v>31.766666666666641</v>
      </c>
      <c r="H77">
        <v>641</v>
      </c>
      <c r="I77" s="1">
        <v>32.149999999999991</v>
      </c>
      <c r="Q77">
        <v>553</v>
      </c>
      <c r="R77" s="1">
        <v>31.899999999999984</v>
      </c>
      <c r="S77">
        <v>587</v>
      </c>
      <c r="T77" s="1">
        <v>32.099999999999987</v>
      </c>
      <c r="U77">
        <v>585</v>
      </c>
      <c r="V77" s="1">
        <v>33.083333333333329</v>
      </c>
    </row>
    <row r="78" spans="2:22" x14ac:dyDescent="0.3">
      <c r="B78">
        <v>528</v>
      </c>
      <c r="C78" s="1">
        <v>34.866666666666653</v>
      </c>
      <c r="D78">
        <v>612</v>
      </c>
      <c r="E78" s="1">
        <v>31.316666666666666</v>
      </c>
      <c r="F78">
        <v>589</v>
      </c>
      <c r="G78" s="1">
        <v>32.199999999999974</v>
      </c>
      <c r="H78">
        <v>646</v>
      </c>
      <c r="I78" s="1">
        <v>32.749999999999993</v>
      </c>
      <c r="Q78">
        <v>588</v>
      </c>
      <c r="R78" s="1">
        <v>32.099999999999987</v>
      </c>
      <c r="S78">
        <v>614</v>
      </c>
      <c r="T78" s="1">
        <v>32.499999999999986</v>
      </c>
      <c r="U78">
        <v>589</v>
      </c>
      <c r="V78" s="1">
        <v>33.483333333333327</v>
      </c>
    </row>
    <row r="79" spans="2:22" x14ac:dyDescent="0.3">
      <c r="B79">
        <v>637</v>
      </c>
      <c r="C79" s="1">
        <v>35.266666666666652</v>
      </c>
      <c r="D79">
        <v>626</v>
      </c>
      <c r="E79" s="1">
        <v>31.516666666666666</v>
      </c>
      <c r="F79">
        <v>594</v>
      </c>
      <c r="G79" s="1">
        <v>32.899999999999977</v>
      </c>
      <c r="H79">
        <v>646</v>
      </c>
      <c r="I79" s="1">
        <v>33.316666666666663</v>
      </c>
      <c r="Q79">
        <v>628</v>
      </c>
      <c r="R79" s="1">
        <v>32.433333333333323</v>
      </c>
      <c r="S79">
        <v>545</v>
      </c>
      <c r="T79" s="1">
        <v>32.966666666666654</v>
      </c>
      <c r="U79">
        <v>618</v>
      </c>
      <c r="V79" s="1">
        <v>34.016666666666659</v>
      </c>
    </row>
    <row r="80" spans="2:22" x14ac:dyDescent="0.3">
      <c r="B80">
        <v>622</v>
      </c>
      <c r="C80" s="1">
        <v>35.599999999999987</v>
      </c>
      <c r="D80">
        <v>623</v>
      </c>
      <c r="E80" s="1">
        <v>31.95</v>
      </c>
      <c r="F80">
        <v>587</v>
      </c>
      <c r="G80" s="1">
        <v>32.966666666666647</v>
      </c>
      <c r="H80">
        <v>637</v>
      </c>
      <c r="I80" s="1">
        <v>33.516666666666666</v>
      </c>
      <c r="Q80">
        <v>602</v>
      </c>
      <c r="R80" s="1">
        <v>32.833333333333321</v>
      </c>
      <c r="S80">
        <v>587</v>
      </c>
      <c r="T80" s="1">
        <v>33.73333333333332</v>
      </c>
      <c r="U80">
        <v>689</v>
      </c>
      <c r="V80" s="1">
        <v>34.683333333333323</v>
      </c>
    </row>
    <row r="81" spans="2:22" x14ac:dyDescent="0.3">
      <c r="B81">
        <v>615</v>
      </c>
      <c r="C81" s="1">
        <v>36.133333333333319</v>
      </c>
      <c r="D81">
        <v>626</v>
      </c>
      <c r="E81" s="1">
        <v>32.35</v>
      </c>
      <c r="F81">
        <v>594</v>
      </c>
      <c r="G81" s="1">
        <v>33.366666666666646</v>
      </c>
      <c r="H81">
        <v>628</v>
      </c>
      <c r="I81" s="1">
        <v>33.949999999999996</v>
      </c>
      <c r="Q81">
        <v>619</v>
      </c>
      <c r="R81" s="1">
        <v>33.23333333333332</v>
      </c>
      <c r="S81">
        <v>589</v>
      </c>
      <c r="T81" s="1">
        <v>34.133333333333319</v>
      </c>
      <c r="U81">
        <v>568</v>
      </c>
      <c r="V81" s="1">
        <v>34.98333333333332</v>
      </c>
    </row>
    <row r="82" spans="2:22" x14ac:dyDescent="0.3">
      <c r="B82">
        <v>784</v>
      </c>
      <c r="C82" s="1">
        <v>36.333333333333321</v>
      </c>
      <c r="D82">
        <v>622</v>
      </c>
      <c r="E82" s="1">
        <v>32.75</v>
      </c>
      <c r="F82">
        <v>586</v>
      </c>
      <c r="G82" s="1">
        <v>33.766666666666644</v>
      </c>
      <c r="H82">
        <v>681</v>
      </c>
      <c r="I82" s="1">
        <v>34.483333333333327</v>
      </c>
      <c r="Q82">
        <v>572</v>
      </c>
      <c r="R82" s="1">
        <v>33.699999999999989</v>
      </c>
      <c r="S82">
        <v>616</v>
      </c>
      <c r="T82" s="1">
        <v>34.73333333333332</v>
      </c>
      <c r="U82">
        <v>592</v>
      </c>
      <c r="V82" s="1">
        <v>35.449999999999989</v>
      </c>
    </row>
    <row r="83" spans="2:22" x14ac:dyDescent="0.3">
      <c r="B83">
        <v>557</v>
      </c>
      <c r="C83" s="1">
        <v>36.73333333333332</v>
      </c>
      <c r="D83">
        <v>609</v>
      </c>
      <c r="E83" s="1">
        <v>33.35</v>
      </c>
      <c r="F83">
        <v>579</v>
      </c>
      <c r="G83" s="1">
        <v>34.166666666666643</v>
      </c>
      <c r="H83">
        <v>691</v>
      </c>
      <c r="I83" s="1">
        <v>34.749999999999993</v>
      </c>
      <c r="Q83">
        <v>584</v>
      </c>
      <c r="R83" s="1">
        <v>34.033333333333324</v>
      </c>
      <c r="S83">
        <v>616</v>
      </c>
      <c r="T83" s="1">
        <v>35.133333333333319</v>
      </c>
      <c r="U83">
        <v>567</v>
      </c>
      <c r="V83" s="1">
        <v>35.849999999999987</v>
      </c>
    </row>
    <row r="84" spans="2:22" x14ac:dyDescent="0.3">
      <c r="B84">
        <v>628</v>
      </c>
      <c r="C84" s="1">
        <v>37.133333333333319</v>
      </c>
      <c r="D84">
        <v>617</v>
      </c>
      <c r="E84" s="1">
        <v>33.75</v>
      </c>
      <c r="F84">
        <v>599</v>
      </c>
      <c r="G84" s="1">
        <v>34.566666666666642</v>
      </c>
      <c r="H84">
        <v>635</v>
      </c>
      <c r="I84" s="1">
        <v>35.149999999999991</v>
      </c>
      <c r="Q84">
        <v>561</v>
      </c>
      <c r="R84" s="1">
        <v>34.433333333333323</v>
      </c>
      <c r="S84">
        <v>602</v>
      </c>
      <c r="T84" s="1">
        <v>35.933333333333316</v>
      </c>
      <c r="U84">
        <v>585</v>
      </c>
      <c r="V84" s="1">
        <v>36.216666666666654</v>
      </c>
    </row>
    <row r="85" spans="2:22" x14ac:dyDescent="0.3">
      <c r="B85">
        <v>612</v>
      </c>
      <c r="C85" s="1">
        <v>37.533333333333317</v>
      </c>
      <c r="D85">
        <v>579</v>
      </c>
      <c r="E85" s="1">
        <v>34.15</v>
      </c>
      <c r="F85">
        <v>561</v>
      </c>
      <c r="G85" s="1">
        <v>35.166666666666643</v>
      </c>
      <c r="H85">
        <v>632</v>
      </c>
      <c r="I85" s="1">
        <v>35.816666666666656</v>
      </c>
      <c r="Q85">
        <v>573</v>
      </c>
      <c r="R85" s="1">
        <v>34.833333333333321</v>
      </c>
      <c r="S85">
        <v>600</v>
      </c>
      <c r="T85" s="1">
        <v>36.399999999999984</v>
      </c>
      <c r="U85">
        <v>576</v>
      </c>
      <c r="V85" s="1">
        <v>36.816666666666656</v>
      </c>
    </row>
    <row r="86" spans="2:22" x14ac:dyDescent="0.3">
      <c r="B86">
        <v>632</v>
      </c>
      <c r="C86" s="1">
        <v>37.933333333333316</v>
      </c>
      <c r="D86">
        <v>585</v>
      </c>
      <c r="E86" s="1">
        <v>34.549999999999997</v>
      </c>
      <c r="F86">
        <v>561</v>
      </c>
      <c r="G86" s="1">
        <v>35.566666666666642</v>
      </c>
      <c r="H86">
        <v>658</v>
      </c>
      <c r="I86" s="1">
        <v>35.949999999999989</v>
      </c>
      <c r="Q86">
        <v>604</v>
      </c>
      <c r="R86" s="1">
        <v>35.266666666666652</v>
      </c>
      <c r="S86">
        <v>608</v>
      </c>
      <c r="T86" s="1">
        <v>36.66666666666665</v>
      </c>
      <c r="U86">
        <v>562</v>
      </c>
      <c r="V86" s="1">
        <v>37.249999999999986</v>
      </c>
    </row>
    <row r="87" spans="2:22" x14ac:dyDescent="0.3">
      <c r="B87">
        <v>680</v>
      </c>
      <c r="C87" s="1">
        <v>38.533333333333317</v>
      </c>
      <c r="D87">
        <v>537</v>
      </c>
      <c r="E87" s="1">
        <v>34.983333333333327</v>
      </c>
      <c r="F87">
        <v>602</v>
      </c>
      <c r="G87" s="1">
        <v>35.96666666666664</v>
      </c>
      <c r="H87">
        <v>572</v>
      </c>
      <c r="I87" s="1">
        <v>36.349999999999987</v>
      </c>
      <c r="Q87">
        <v>614</v>
      </c>
      <c r="R87" s="1">
        <v>35.933333333333316</v>
      </c>
      <c r="S87">
        <v>611</v>
      </c>
      <c r="T87" s="1">
        <v>37.09999999999998</v>
      </c>
      <c r="U87">
        <v>529</v>
      </c>
      <c r="V87" s="1">
        <v>37.683333333333316</v>
      </c>
    </row>
    <row r="88" spans="2:22" x14ac:dyDescent="0.3">
      <c r="B88">
        <v>863</v>
      </c>
      <c r="C88" s="1">
        <v>38.933333333333316</v>
      </c>
      <c r="D88">
        <v>553</v>
      </c>
      <c r="E88" s="1">
        <v>35.416666666666657</v>
      </c>
      <c r="F88">
        <v>610</v>
      </c>
      <c r="G88" s="1">
        <v>36.366666666666639</v>
      </c>
      <c r="H88">
        <v>673</v>
      </c>
      <c r="I88" s="1">
        <v>36.783333333333317</v>
      </c>
      <c r="Q88">
        <v>590</v>
      </c>
      <c r="R88" s="1">
        <v>36.199999999999982</v>
      </c>
      <c r="S88">
        <v>672</v>
      </c>
      <c r="T88" s="1">
        <v>37.833333333333314</v>
      </c>
      <c r="U88">
        <v>549</v>
      </c>
      <c r="V88" s="1">
        <v>38.483333333333313</v>
      </c>
    </row>
    <row r="89" spans="2:22" x14ac:dyDescent="0.3">
      <c r="B89">
        <v>874</v>
      </c>
      <c r="C89" s="1">
        <v>39.59999999999998</v>
      </c>
      <c r="D89">
        <v>557</v>
      </c>
      <c r="E89" s="1">
        <v>35.783333333333324</v>
      </c>
      <c r="F89">
        <v>592</v>
      </c>
      <c r="G89" s="1">
        <v>36.833333333333307</v>
      </c>
      <c r="H89">
        <v>632</v>
      </c>
      <c r="I89" s="1">
        <v>37.116666666666653</v>
      </c>
      <c r="Q89">
        <v>555</v>
      </c>
      <c r="R89" s="1">
        <v>36.633333333333312</v>
      </c>
      <c r="S89">
        <v>680</v>
      </c>
      <c r="T89" s="1">
        <v>38.233333333333313</v>
      </c>
      <c r="U89">
        <v>591</v>
      </c>
      <c r="V89" s="1">
        <v>38.916666666666643</v>
      </c>
    </row>
    <row r="90" spans="2:22" x14ac:dyDescent="0.3">
      <c r="B90">
        <v>732</v>
      </c>
      <c r="C90" s="1">
        <v>39.799999999999983</v>
      </c>
      <c r="D90">
        <v>646</v>
      </c>
      <c r="E90" s="1">
        <v>36.183333333333323</v>
      </c>
      <c r="F90">
        <v>576</v>
      </c>
      <c r="G90" s="1">
        <v>37.099999999999973</v>
      </c>
      <c r="H90">
        <v>633</v>
      </c>
      <c r="I90" s="1">
        <v>37.749999999999986</v>
      </c>
      <c r="Q90">
        <v>576</v>
      </c>
      <c r="R90" s="1">
        <v>37.59999999999998</v>
      </c>
      <c r="S90">
        <v>669</v>
      </c>
      <c r="T90" s="1">
        <v>38.666666666666643</v>
      </c>
      <c r="U90">
        <v>606</v>
      </c>
      <c r="V90" s="1">
        <v>39.249999999999979</v>
      </c>
    </row>
    <row r="91" spans="2:22" x14ac:dyDescent="0.3">
      <c r="B91">
        <v>616</v>
      </c>
      <c r="C91" s="1">
        <v>40.233333333333313</v>
      </c>
      <c r="D91">
        <v>669</v>
      </c>
      <c r="E91" s="1">
        <v>36.583333333333321</v>
      </c>
      <c r="F91">
        <v>579</v>
      </c>
      <c r="G91" s="1">
        <v>37.499999999999972</v>
      </c>
      <c r="H91">
        <v>604</v>
      </c>
      <c r="I91" s="1">
        <v>38.183333333333316</v>
      </c>
      <c r="Q91">
        <v>597</v>
      </c>
      <c r="R91" s="1">
        <v>37.866666666666646</v>
      </c>
      <c r="S91">
        <v>673</v>
      </c>
      <c r="T91" s="1">
        <v>39.099999999999973</v>
      </c>
      <c r="U91">
        <v>512</v>
      </c>
      <c r="V91" s="1">
        <v>39.649999999999977</v>
      </c>
    </row>
    <row r="92" spans="2:22" x14ac:dyDescent="0.3">
      <c r="B92">
        <v>668</v>
      </c>
      <c r="C92" s="1">
        <v>40.53333333333331</v>
      </c>
      <c r="D92">
        <v>656</v>
      </c>
      <c r="E92" s="1">
        <v>37.016666666666652</v>
      </c>
      <c r="F92">
        <v>598</v>
      </c>
      <c r="G92" s="1">
        <v>37.933333333333302</v>
      </c>
      <c r="H92">
        <v>639</v>
      </c>
      <c r="I92" s="1">
        <v>38.516666666666652</v>
      </c>
      <c r="Q92">
        <v>605</v>
      </c>
      <c r="R92" s="1">
        <v>38.266666666666644</v>
      </c>
      <c r="S92">
        <v>674</v>
      </c>
      <c r="T92" s="1">
        <v>40.066666666666642</v>
      </c>
      <c r="U92">
        <v>655</v>
      </c>
      <c r="V92" s="1">
        <v>40.483333333333313</v>
      </c>
    </row>
    <row r="93" spans="2:22" x14ac:dyDescent="0.3">
      <c r="B93">
        <v>617</v>
      </c>
      <c r="C93" s="1">
        <v>40.933333333333309</v>
      </c>
      <c r="D93">
        <v>572</v>
      </c>
      <c r="E93" s="1">
        <v>37.349999999999987</v>
      </c>
      <c r="F93">
        <v>616</v>
      </c>
      <c r="G93" s="1">
        <v>38.3333333333333</v>
      </c>
      <c r="H93">
        <v>661</v>
      </c>
      <c r="I93" s="1">
        <v>38.949999999999982</v>
      </c>
      <c r="Q93">
        <v>603</v>
      </c>
      <c r="R93" s="1">
        <v>38.666666666666643</v>
      </c>
      <c r="S93">
        <v>882</v>
      </c>
      <c r="T93" s="1">
        <v>40.46666666666664</v>
      </c>
      <c r="U93">
        <v>594</v>
      </c>
      <c r="V93" s="1">
        <v>40.916666666666643</v>
      </c>
    </row>
    <row r="94" spans="2:22" x14ac:dyDescent="0.3">
      <c r="B94">
        <v>611</v>
      </c>
      <c r="C94" s="1">
        <v>41.933333333333309</v>
      </c>
      <c r="D94">
        <v>702</v>
      </c>
      <c r="E94" s="1">
        <v>38.083333333333321</v>
      </c>
      <c r="F94">
        <v>594</v>
      </c>
      <c r="G94" s="1">
        <v>38.866666666666632</v>
      </c>
      <c r="H94">
        <v>637</v>
      </c>
      <c r="I94" s="1">
        <v>39.683333333333316</v>
      </c>
      <c r="Q94">
        <v>649</v>
      </c>
      <c r="R94" s="1">
        <v>39.066666666666642</v>
      </c>
      <c r="S94">
        <v>820</v>
      </c>
      <c r="T94" s="1">
        <v>40.866666666666639</v>
      </c>
      <c r="U94">
        <v>562</v>
      </c>
      <c r="V94" s="1">
        <v>41.183333333333309</v>
      </c>
    </row>
    <row r="95" spans="2:22" x14ac:dyDescent="0.3">
      <c r="B95">
        <v>651</v>
      </c>
      <c r="C95" s="1">
        <v>42.199999999999974</v>
      </c>
      <c r="D95">
        <v>692</v>
      </c>
      <c r="E95" s="1">
        <v>38.683333333333323</v>
      </c>
      <c r="F95">
        <v>596</v>
      </c>
      <c r="G95" s="1">
        <v>39.199999999999967</v>
      </c>
      <c r="H95">
        <v>658</v>
      </c>
      <c r="I95" s="1">
        <v>40.149999999999984</v>
      </c>
      <c r="Q95">
        <v>573</v>
      </c>
      <c r="R95" s="1">
        <v>39.633333333333312</v>
      </c>
      <c r="S95">
        <v>778</v>
      </c>
      <c r="T95" s="1">
        <v>41.499999999999972</v>
      </c>
      <c r="U95">
        <v>569</v>
      </c>
      <c r="V95" s="1">
        <v>42.316666666666642</v>
      </c>
    </row>
    <row r="96" spans="2:22" x14ac:dyDescent="0.3">
      <c r="B96">
        <v>625</v>
      </c>
      <c r="C96" s="1">
        <v>42.599999999999973</v>
      </c>
      <c r="D96">
        <v>665</v>
      </c>
      <c r="E96" s="1">
        <v>39.083333333333321</v>
      </c>
      <c r="F96">
        <v>638</v>
      </c>
      <c r="G96" s="1">
        <v>39.599999999999966</v>
      </c>
      <c r="H96">
        <v>556</v>
      </c>
      <c r="I96" s="1">
        <v>41.083333333333314</v>
      </c>
      <c r="Q96">
        <v>562</v>
      </c>
      <c r="R96" s="1">
        <v>39.833333333333314</v>
      </c>
      <c r="S96">
        <v>713</v>
      </c>
      <c r="T96" s="1">
        <v>41.633333333333304</v>
      </c>
      <c r="U96">
        <v>616</v>
      </c>
      <c r="V96" s="1">
        <v>42.649999999999977</v>
      </c>
    </row>
    <row r="97" spans="2:22" x14ac:dyDescent="0.3">
      <c r="B97">
        <v>641</v>
      </c>
      <c r="C97" s="1">
        <v>43.266666666666637</v>
      </c>
      <c r="D97">
        <v>649</v>
      </c>
      <c r="E97" s="1">
        <v>39.98333333333332</v>
      </c>
      <c r="F97">
        <v>577</v>
      </c>
      <c r="G97" s="1">
        <v>40.26666666666663</v>
      </c>
      <c r="H97">
        <v>670</v>
      </c>
      <c r="I97" s="1">
        <v>41.449999999999982</v>
      </c>
      <c r="Q97">
        <v>546</v>
      </c>
      <c r="R97" s="1">
        <v>40.233333333333313</v>
      </c>
      <c r="S97">
        <v>657</v>
      </c>
      <c r="T97" s="1">
        <v>42.066666666666634</v>
      </c>
      <c r="U97">
        <v>608</v>
      </c>
      <c r="V97" s="1">
        <v>43.016666666666644</v>
      </c>
    </row>
    <row r="98" spans="2:22" x14ac:dyDescent="0.3">
      <c r="B98">
        <v>748</v>
      </c>
      <c r="C98" s="1">
        <v>44.533333333333303</v>
      </c>
      <c r="D98">
        <v>651</v>
      </c>
      <c r="E98" s="1">
        <v>40.383333333333319</v>
      </c>
      <c r="F98">
        <v>627</v>
      </c>
      <c r="G98" s="1">
        <v>40.5833333333333</v>
      </c>
      <c r="H98">
        <v>674</v>
      </c>
      <c r="I98" s="1">
        <v>41.749999999999979</v>
      </c>
      <c r="Q98">
        <v>616</v>
      </c>
      <c r="R98" s="1">
        <v>40.866666666666646</v>
      </c>
      <c r="S98">
        <v>641</v>
      </c>
      <c r="T98" s="1">
        <v>42.499999999999964</v>
      </c>
      <c r="U98">
        <v>592</v>
      </c>
      <c r="V98" s="1">
        <v>43.449999999999974</v>
      </c>
    </row>
    <row r="99" spans="2:22" x14ac:dyDescent="0.3">
      <c r="B99">
        <v>690</v>
      </c>
      <c r="C99" s="1">
        <v>44.799999999999969</v>
      </c>
      <c r="D99">
        <v>647</v>
      </c>
      <c r="E99" s="1">
        <v>40.783333333333317</v>
      </c>
      <c r="F99">
        <v>621</v>
      </c>
      <c r="G99" s="1">
        <v>40.983333333333299</v>
      </c>
      <c r="H99">
        <v>695</v>
      </c>
      <c r="I99" s="1">
        <v>42.149999999999977</v>
      </c>
      <c r="Q99">
        <v>597</v>
      </c>
      <c r="R99" s="1">
        <v>41.366666666666646</v>
      </c>
      <c r="S99">
        <v>662</v>
      </c>
      <c r="T99" s="1">
        <v>42.899999999999963</v>
      </c>
      <c r="U99">
        <v>611</v>
      </c>
      <c r="V99" s="1">
        <v>44.21666666666664</v>
      </c>
    </row>
    <row r="100" spans="2:22" x14ac:dyDescent="0.3">
      <c r="B100">
        <v>648</v>
      </c>
      <c r="C100" s="1">
        <v>45.199999999999967</v>
      </c>
      <c r="D100">
        <v>650</v>
      </c>
      <c r="E100" s="1">
        <v>41.98333333333332</v>
      </c>
      <c r="F100">
        <v>610</v>
      </c>
      <c r="G100" s="1">
        <v>41.383333333333297</v>
      </c>
      <c r="H100">
        <v>656</v>
      </c>
      <c r="I100" s="1">
        <v>42.84999999999998</v>
      </c>
      <c r="Q100">
        <v>602</v>
      </c>
      <c r="R100" s="1">
        <v>41.833333333333314</v>
      </c>
      <c r="S100">
        <v>732</v>
      </c>
      <c r="T100" s="1">
        <v>43.399999999999963</v>
      </c>
      <c r="U100">
        <v>643</v>
      </c>
      <c r="V100" s="1">
        <v>44.78333333333331</v>
      </c>
    </row>
    <row r="101" spans="2:22" x14ac:dyDescent="0.3">
      <c r="B101">
        <v>655</v>
      </c>
      <c r="C101" s="1">
        <v>45.666666666666636</v>
      </c>
      <c r="D101">
        <v>624</v>
      </c>
      <c r="E101" s="1">
        <v>42.383333333333319</v>
      </c>
      <c r="F101">
        <v>561</v>
      </c>
      <c r="G101" s="1">
        <v>41.783333333333296</v>
      </c>
      <c r="H101">
        <v>638</v>
      </c>
      <c r="I101" s="1">
        <v>43.183333333333316</v>
      </c>
      <c r="Q101">
        <v>590</v>
      </c>
      <c r="R101" s="1">
        <v>42.09999999999998</v>
      </c>
      <c r="S101">
        <v>710</v>
      </c>
      <c r="T101" s="1">
        <v>43.69999999999996</v>
      </c>
      <c r="U101">
        <v>628</v>
      </c>
      <c r="V101" s="1">
        <v>45.049999999999976</v>
      </c>
    </row>
    <row r="102" spans="2:22" x14ac:dyDescent="0.3">
      <c r="B102">
        <v>629</v>
      </c>
      <c r="C102" s="1">
        <v>46.799999999999969</v>
      </c>
      <c r="D102">
        <v>631</v>
      </c>
      <c r="E102" s="1">
        <v>43.549999999999983</v>
      </c>
      <c r="F102">
        <v>648</v>
      </c>
      <c r="G102" s="1">
        <v>42.549999999999962</v>
      </c>
      <c r="H102">
        <v>629</v>
      </c>
      <c r="I102" s="1">
        <v>43.583333333333314</v>
      </c>
      <c r="Q102">
        <v>592</v>
      </c>
      <c r="R102" s="1">
        <v>42.53333333333331</v>
      </c>
      <c r="S102">
        <v>683</v>
      </c>
      <c r="T102" s="1">
        <v>44.099999999999959</v>
      </c>
      <c r="U102">
        <v>638</v>
      </c>
      <c r="V102" s="1">
        <v>45.449999999999974</v>
      </c>
    </row>
    <row r="103" spans="2:22" x14ac:dyDescent="0.3">
      <c r="B103">
        <v>602</v>
      </c>
      <c r="C103" s="1">
        <v>47.699999999999967</v>
      </c>
      <c r="D103">
        <v>633</v>
      </c>
      <c r="E103" s="1">
        <v>43.683333333333316</v>
      </c>
      <c r="F103">
        <v>588</v>
      </c>
      <c r="G103" s="1">
        <v>42.94999999999996</v>
      </c>
      <c r="H103">
        <v>627</v>
      </c>
      <c r="I103" s="1">
        <v>44.249999999999979</v>
      </c>
      <c r="Q103">
        <v>625</v>
      </c>
      <c r="R103" s="1">
        <v>42.799999999999976</v>
      </c>
      <c r="S103">
        <v>716</v>
      </c>
      <c r="T103" s="1">
        <v>44.899999999999956</v>
      </c>
      <c r="U103">
        <v>601</v>
      </c>
      <c r="V103" s="1">
        <v>45.916666666666643</v>
      </c>
    </row>
    <row r="104" spans="2:22" x14ac:dyDescent="0.3">
      <c r="B104">
        <v>707</v>
      </c>
      <c r="C104" s="1">
        <v>48.199999999999967</v>
      </c>
      <c r="D104">
        <v>639</v>
      </c>
      <c r="E104" s="1">
        <v>44.116666666666646</v>
      </c>
      <c r="F104">
        <v>611</v>
      </c>
      <c r="G104" s="1">
        <v>43.349999999999959</v>
      </c>
      <c r="H104">
        <v>605</v>
      </c>
      <c r="I104" s="1">
        <v>44.316666666666649</v>
      </c>
      <c r="Q104">
        <v>583</v>
      </c>
      <c r="R104" s="1">
        <v>43.666666666666643</v>
      </c>
      <c r="S104">
        <v>652</v>
      </c>
      <c r="T104" s="1">
        <v>45.099999999999959</v>
      </c>
      <c r="U104">
        <v>644</v>
      </c>
      <c r="V104" s="1">
        <v>46.183333333333309</v>
      </c>
    </row>
    <row r="105" spans="2:22" x14ac:dyDescent="0.3">
      <c r="B105">
        <v>703</v>
      </c>
      <c r="C105" s="1">
        <v>48.999999999999964</v>
      </c>
      <c r="D105">
        <v>599</v>
      </c>
      <c r="E105" s="1">
        <v>44.649999999999977</v>
      </c>
      <c r="F105">
        <v>616</v>
      </c>
      <c r="G105" s="1">
        <v>43.816666666666627</v>
      </c>
      <c r="H105">
        <v>641</v>
      </c>
      <c r="I105" s="1">
        <v>44.749999999999979</v>
      </c>
      <c r="Q105">
        <v>577</v>
      </c>
      <c r="R105" s="1">
        <v>44.066666666666642</v>
      </c>
      <c r="S105">
        <v>688</v>
      </c>
      <c r="T105" s="1">
        <v>45.499999999999957</v>
      </c>
      <c r="U105">
        <v>578</v>
      </c>
      <c r="V105" s="1">
        <v>46.816666666666642</v>
      </c>
    </row>
    <row r="106" spans="2:22" x14ac:dyDescent="0.3">
      <c r="B106">
        <v>635</v>
      </c>
      <c r="C106" s="1">
        <v>49.399999999999963</v>
      </c>
      <c r="D106">
        <v>598</v>
      </c>
      <c r="E106" s="1">
        <v>45.049999999999976</v>
      </c>
      <c r="F106">
        <v>611</v>
      </c>
      <c r="G106" s="1">
        <v>44.549999999999962</v>
      </c>
      <c r="H106">
        <v>650</v>
      </c>
      <c r="I106" s="1">
        <v>45.34999999999998</v>
      </c>
      <c r="Q106">
        <v>590</v>
      </c>
      <c r="R106" s="1">
        <v>44.899999999999977</v>
      </c>
      <c r="S106">
        <v>703</v>
      </c>
      <c r="T106" s="1">
        <v>45.899999999999956</v>
      </c>
      <c r="U106">
        <v>567</v>
      </c>
      <c r="V106" s="1">
        <v>47.349999999999973</v>
      </c>
    </row>
    <row r="107" spans="2:22" x14ac:dyDescent="0.3">
      <c r="B107">
        <v>681</v>
      </c>
      <c r="C107" s="1">
        <v>49.866666666666632</v>
      </c>
      <c r="D107">
        <v>590</v>
      </c>
      <c r="E107" s="1">
        <v>45.316666666666642</v>
      </c>
      <c r="F107">
        <v>617</v>
      </c>
      <c r="G107" s="1">
        <v>45.183333333333294</v>
      </c>
      <c r="H107">
        <v>624</v>
      </c>
      <c r="I107" s="1">
        <v>45.549999999999983</v>
      </c>
      <c r="Q107">
        <v>612</v>
      </c>
      <c r="R107" s="1">
        <v>45.199999999999974</v>
      </c>
      <c r="S107">
        <v>778</v>
      </c>
      <c r="T107" s="1">
        <v>46.299999999999955</v>
      </c>
      <c r="U107">
        <v>603</v>
      </c>
      <c r="V107" s="1">
        <v>47.616666666666639</v>
      </c>
    </row>
    <row r="108" spans="2:22" x14ac:dyDescent="0.3">
      <c r="B108">
        <v>714</v>
      </c>
      <c r="C108" s="1">
        <v>50.466666666666633</v>
      </c>
      <c r="D108">
        <v>626</v>
      </c>
      <c r="E108" s="1">
        <v>45.71666666666664</v>
      </c>
      <c r="F108">
        <v>602</v>
      </c>
      <c r="G108" s="1">
        <v>45.716666666666626</v>
      </c>
      <c r="H108">
        <v>657</v>
      </c>
      <c r="I108" s="1">
        <v>45.983333333333313</v>
      </c>
      <c r="Q108">
        <v>546</v>
      </c>
      <c r="R108" s="1">
        <v>45.799999999999976</v>
      </c>
      <c r="S108">
        <v>728</v>
      </c>
      <c r="T108" s="1">
        <v>47.13333333333329</v>
      </c>
      <c r="U108">
        <v>673</v>
      </c>
      <c r="V108" s="1">
        <v>48.249999999999972</v>
      </c>
    </row>
    <row r="109" spans="2:22" x14ac:dyDescent="0.3">
      <c r="B109">
        <v>682</v>
      </c>
      <c r="C109" s="1">
        <v>50.533333333333303</v>
      </c>
      <c r="D109">
        <v>651</v>
      </c>
      <c r="E109" s="1">
        <v>46.116666666666639</v>
      </c>
      <c r="F109">
        <v>591</v>
      </c>
      <c r="G109" s="1">
        <v>45.916666666666629</v>
      </c>
      <c r="H109">
        <v>615</v>
      </c>
      <c r="I109" s="1">
        <v>46.28333333333331</v>
      </c>
      <c r="Q109">
        <v>626</v>
      </c>
      <c r="R109" s="1">
        <v>46.46666666666664</v>
      </c>
      <c r="S109">
        <v>672</v>
      </c>
      <c r="T109" s="1">
        <v>47.533333333333289</v>
      </c>
      <c r="U109">
        <v>570</v>
      </c>
      <c r="V109" s="1">
        <v>48.516666666666637</v>
      </c>
    </row>
    <row r="110" spans="2:22" x14ac:dyDescent="0.3">
      <c r="B110">
        <v>715</v>
      </c>
      <c r="C110" s="1">
        <v>50.933333333333302</v>
      </c>
      <c r="D110">
        <v>613</v>
      </c>
      <c r="E110" s="1">
        <v>46.583333333333307</v>
      </c>
      <c r="F110">
        <v>599</v>
      </c>
      <c r="G110" s="1">
        <v>46.316666666666627</v>
      </c>
      <c r="H110">
        <v>664</v>
      </c>
      <c r="I110" s="1">
        <v>47.183333333333309</v>
      </c>
      <c r="Q110">
        <v>639</v>
      </c>
      <c r="R110" s="1">
        <v>46.599999999999973</v>
      </c>
      <c r="S110">
        <v>563</v>
      </c>
      <c r="T110" s="1">
        <v>47.833333333333286</v>
      </c>
      <c r="U110">
        <v>523</v>
      </c>
      <c r="V110" s="1">
        <v>48.783333333333303</v>
      </c>
    </row>
    <row r="111" spans="2:22" x14ac:dyDescent="0.3">
      <c r="B111">
        <v>693</v>
      </c>
      <c r="C111" s="1">
        <v>52.166666666666636</v>
      </c>
      <c r="D111">
        <v>630</v>
      </c>
      <c r="E111" s="1">
        <v>47.049999999999976</v>
      </c>
      <c r="F111">
        <v>605</v>
      </c>
      <c r="G111" s="1">
        <v>46.716666666666626</v>
      </c>
      <c r="H111">
        <v>622</v>
      </c>
      <c r="I111" s="1">
        <v>47.749999999999979</v>
      </c>
      <c r="Q111">
        <v>606</v>
      </c>
      <c r="R111" s="1">
        <v>47.133333333333304</v>
      </c>
      <c r="S111">
        <v>636</v>
      </c>
      <c r="T111" s="1">
        <v>48.266666666666616</v>
      </c>
      <c r="U111">
        <v>578</v>
      </c>
      <c r="V111" s="1">
        <v>49.249999999999972</v>
      </c>
    </row>
    <row r="112" spans="2:22" x14ac:dyDescent="0.3">
      <c r="B112">
        <v>679</v>
      </c>
      <c r="C112" s="1">
        <v>52.666666666666636</v>
      </c>
      <c r="D112">
        <v>615</v>
      </c>
      <c r="E112" s="1">
        <v>47.383333333333312</v>
      </c>
      <c r="F112">
        <v>616</v>
      </c>
      <c r="G112" s="1">
        <v>47.116666666666625</v>
      </c>
      <c r="H112">
        <v>609</v>
      </c>
      <c r="I112" s="1">
        <v>48.28333333333331</v>
      </c>
      <c r="Q112">
        <v>624</v>
      </c>
      <c r="R112" s="1">
        <v>47.46666666666664</v>
      </c>
      <c r="S112">
        <v>619</v>
      </c>
      <c r="T112" s="1">
        <v>48.766666666666616</v>
      </c>
      <c r="U112">
        <v>617</v>
      </c>
      <c r="V112" s="1">
        <v>49.64999999999997</v>
      </c>
    </row>
    <row r="113" spans="2:22" x14ac:dyDescent="0.3">
      <c r="B113">
        <v>698</v>
      </c>
      <c r="C113" s="1">
        <v>54.066666666666634</v>
      </c>
      <c r="D113">
        <v>614</v>
      </c>
      <c r="E113" s="1">
        <v>47.749999999999979</v>
      </c>
      <c r="F113">
        <v>580</v>
      </c>
      <c r="G113" s="1">
        <v>47.749999999999957</v>
      </c>
      <c r="H113">
        <v>603</v>
      </c>
      <c r="I113" s="1">
        <v>48.549999999999976</v>
      </c>
      <c r="Q113">
        <v>636</v>
      </c>
      <c r="R113" s="1">
        <v>48.133333333333304</v>
      </c>
      <c r="S113">
        <v>627</v>
      </c>
      <c r="T113" s="1">
        <v>49.099999999999952</v>
      </c>
      <c r="U113">
        <v>601</v>
      </c>
      <c r="V113" s="1">
        <v>50.21666666666664</v>
      </c>
    </row>
    <row r="114" spans="2:22" x14ac:dyDescent="0.3">
      <c r="B114">
        <v>505</v>
      </c>
      <c r="C114" s="1">
        <v>54.8333333333333</v>
      </c>
      <c r="D114">
        <v>605</v>
      </c>
      <c r="E114" s="1">
        <v>48.28333333333331</v>
      </c>
      <c r="F114">
        <v>582</v>
      </c>
      <c r="G114" s="1">
        <v>47.94999999999996</v>
      </c>
      <c r="H114">
        <v>613</v>
      </c>
      <c r="I114" s="1">
        <v>48.983333333333306</v>
      </c>
      <c r="Q114">
        <v>733</v>
      </c>
      <c r="R114" s="1">
        <v>48.233333333333306</v>
      </c>
      <c r="S114">
        <v>623</v>
      </c>
      <c r="T114" s="1">
        <v>49.699999999999953</v>
      </c>
      <c r="U114">
        <v>708</v>
      </c>
      <c r="V114" s="1">
        <v>50.78333333333331</v>
      </c>
    </row>
    <row r="115" spans="2:22" x14ac:dyDescent="0.3">
      <c r="B115">
        <v>658</v>
      </c>
      <c r="C115" s="1">
        <v>55.199999999999967</v>
      </c>
      <c r="D115">
        <v>574</v>
      </c>
      <c r="E115" s="1">
        <v>48.683333333333309</v>
      </c>
      <c r="F115">
        <v>626</v>
      </c>
      <c r="G115" s="1">
        <v>48.349999999999959</v>
      </c>
      <c r="H115">
        <v>639</v>
      </c>
      <c r="I115" s="1">
        <v>49.516666666666637</v>
      </c>
      <c r="Q115">
        <v>611</v>
      </c>
      <c r="R115" s="1">
        <v>48.699999999999974</v>
      </c>
      <c r="S115">
        <v>641</v>
      </c>
      <c r="T115" s="1">
        <v>50.866666666666617</v>
      </c>
      <c r="U115">
        <v>629</v>
      </c>
      <c r="V115" s="1">
        <v>51.183333333333309</v>
      </c>
    </row>
    <row r="116" spans="2:22" x14ac:dyDescent="0.3">
      <c r="B116">
        <v>658</v>
      </c>
      <c r="C116" s="1">
        <v>55.633333333333297</v>
      </c>
      <c r="D116">
        <v>654</v>
      </c>
      <c r="E116" s="1">
        <v>49.083333333333307</v>
      </c>
      <c r="F116">
        <v>547</v>
      </c>
      <c r="G116" s="1">
        <v>48.816666666666627</v>
      </c>
      <c r="H116">
        <v>642</v>
      </c>
      <c r="I116" s="1">
        <v>49.783333333333303</v>
      </c>
      <c r="Q116">
        <v>651</v>
      </c>
      <c r="R116" s="1">
        <v>49.099999999999973</v>
      </c>
      <c r="S116">
        <v>641</v>
      </c>
      <c r="T116" s="1">
        <v>51.266666666666616</v>
      </c>
      <c r="U116">
        <v>561</v>
      </c>
      <c r="V116" s="1">
        <v>51.883333333333312</v>
      </c>
    </row>
    <row r="117" spans="2:22" x14ac:dyDescent="0.3">
      <c r="B117">
        <v>645</v>
      </c>
      <c r="C117" s="1">
        <v>56.599999999999966</v>
      </c>
      <c r="D117">
        <v>618</v>
      </c>
      <c r="E117" s="1">
        <v>49.483333333333306</v>
      </c>
      <c r="F117">
        <v>659</v>
      </c>
      <c r="G117" s="1">
        <v>49.383333333333297</v>
      </c>
      <c r="H117">
        <v>651</v>
      </c>
      <c r="I117" s="1">
        <v>50.0833333333333</v>
      </c>
      <c r="Q117">
        <v>613</v>
      </c>
      <c r="R117" s="1">
        <v>49.999999999999972</v>
      </c>
      <c r="S117">
        <v>644</v>
      </c>
      <c r="T117" s="1">
        <v>51.733333333333285</v>
      </c>
      <c r="U117">
        <v>673</v>
      </c>
      <c r="V117" s="1">
        <v>52.416666666666643</v>
      </c>
    </row>
    <row r="118" spans="2:22" x14ac:dyDescent="0.3">
      <c r="B118">
        <v>641</v>
      </c>
      <c r="C118" s="1">
        <v>56.8333333333333</v>
      </c>
      <c r="D118">
        <v>650</v>
      </c>
      <c r="E118" s="1">
        <v>49.916666666666636</v>
      </c>
      <c r="F118">
        <v>722</v>
      </c>
      <c r="G118" s="1">
        <v>49.5833333333333</v>
      </c>
      <c r="H118">
        <v>664</v>
      </c>
      <c r="I118" s="1">
        <v>50.616666666666632</v>
      </c>
      <c r="Q118">
        <v>549</v>
      </c>
      <c r="R118" s="1">
        <v>50.266666666666637</v>
      </c>
      <c r="S118">
        <v>637</v>
      </c>
      <c r="T118" s="1">
        <v>52.466666666666619</v>
      </c>
      <c r="U118">
        <v>606</v>
      </c>
      <c r="V118" s="1">
        <v>52.616666666666646</v>
      </c>
    </row>
    <row r="119" spans="2:22" x14ac:dyDescent="0.3">
      <c r="B119">
        <v>667</v>
      </c>
      <c r="C119" s="1">
        <v>57.233333333333299</v>
      </c>
      <c r="D119">
        <v>532</v>
      </c>
      <c r="E119" s="1">
        <v>50.549999999999969</v>
      </c>
      <c r="F119">
        <v>582</v>
      </c>
      <c r="G119" s="1">
        <v>50.183333333333302</v>
      </c>
      <c r="H119">
        <v>663</v>
      </c>
      <c r="I119" s="1">
        <v>50.883333333333297</v>
      </c>
      <c r="Q119">
        <v>608</v>
      </c>
      <c r="R119" s="1">
        <v>50.799999999999969</v>
      </c>
      <c r="S119">
        <v>684</v>
      </c>
      <c r="T119" s="1">
        <v>52.633333333333283</v>
      </c>
      <c r="U119">
        <v>577</v>
      </c>
      <c r="V119" s="1">
        <v>53.116666666666646</v>
      </c>
    </row>
    <row r="120" spans="2:22" x14ac:dyDescent="0.3">
      <c r="B120">
        <v>686</v>
      </c>
      <c r="C120" s="1">
        <v>57.699999999999967</v>
      </c>
      <c r="D120">
        <v>762</v>
      </c>
      <c r="E120" s="1">
        <v>50.783333333333303</v>
      </c>
      <c r="F120">
        <v>588</v>
      </c>
      <c r="G120" s="1">
        <v>50.5833333333333</v>
      </c>
      <c r="H120">
        <v>685</v>
      </c>
      <c r="I120" s="1">
        <v>51.283333333333296</v>
      </c>
      <c r="Q120">
        <v>585</v>
      </c>
      <c r="R120" s="1">
        <v>51.233333333333299</v>
      </c>
      <c r="S120">
        <v>672</v>
      </c>
      <c r="T120" s="1">
        <v>52.966666666666619</v>
      </c>
      <c r="U120">
        <v>587</v>
      </c>
      <c r="V120" s="1">
        <v>53.483333333333313</v>
      </c>
    </row>
    <row r="121" spans="2:22" x14ac:dyDescent="0.3">
      <c r="B121">
        <v>631</v>
      </c>
      <c r="C121" s="1">
        <v>58.39999999999997</v>
      </c>
      <c r="D121">
        <v>631</v>
      </c>
      <c r="E121" s="1">
        <v>51.14999999999997</v>
      </c>
      <c r="F121">
        <v>594</v>
      </c>
      <c r="G121" s="1">
        <v>51.183333333333302</v>
      </c>
      <c r="H121">
        <v>686</v>
      </c>
      <c r="I121" s="1">
        <v>51.883333333333297</v>
      </c>
      <c r="Q121">
        <v>597</v>
      </c>
      <c r="R121" s="1">
        <v>51.799999999999969</v>
      </c>
      <c r="S121">
        <v>638</v>
      </c>
      <c r="T121" s="1">
        <v>53.233333333333285</v>
      </c>
      <c r="U121">
        <v>595</v>
      </c>
      <c r="V121" s="1">
        <v>54.449999999999982</v>
      </c>
    </row>
    <row r="122" spans="2:22" x14ac:dyDescent="0.3">
      <c r="B122">
        <v>582</v>
      </c>
      <c r="C122" s="1">
        <v>58.633333333333304</v>
      </c>
      <c r="D122">
        <v>629</v>
      </c>
      <c r="E122" s="1">
        <v>51.549999999999969</v>
      </c>
      <c r="F122">
        <v>570</v>
      </c>
      <c r="G122" s="1">
        <v>51.383333333333304</v>
      </c>
      <c r="H122">
        <v>674</v>
      </c>
      <c r="I122" s="1">
        <v>52.149999999999963</v>
      </c>
      <c r="Q122">
        <v>597</v>
      </c>
      <c r="R122" s="1">
        <v>52.099999999999966</v>
      </c>
      <c r="S122">
        <v>566</v>
      </c>
      <c r="T122" s="1">
        <v>54.199999999999953</v>
      </c>
      <c r="U122">
        <v>632</v>
      </c>
      <c r="V122" s="1">
        <v>54.683333333333316</v>
      </c>
    </row>
    <row r="123" spans="2:22" x14ac:dyDescent="0.3">
      <c r="B123">
        <v>663</v>
      </c>
      <c r="C123" s="1">
        <v>58.999999999999972</v>
      </c>
      <c r="D123">
        <v>661</v>
      </c>
      <c r="E123" s="1">
        <v>51.949999999999967</v>
      </c>
      <c r="F123">
        <v>574</v>
      </c>
      <c r="G123" s="1">
        <v>51.783333333333303</v>
      </c>
      <c r="H123">
        <v>675</v>
      </c>
      <c r="I123" s="1">
        <v>53.51666666666663</v>
      </c>
      <c r="Q123">
        <v>573</v>
      </c>
      <c r="R123" s="1">
        <v>52.433333333333302</v>
      </c>
      <c r="S123">
        <v>811</v>
      </c>
      <c r="T123" s="1">
        <v>54.733333333333285</v>
      </c>
      <c r="U123">
        <v>638</v>
      </c>
      <c r="V123" s="1">
        <v>55.149999999999984</v>
      </c>
    </row>
    <row r="124" spans="2:22" x14ac:dyDescent="0.3">
      <c r="B124">
        <v>622</v>
      </c>
      <c r="C124" s="1">
        <v>59.533333333333303</v>
      </c>
      <c r="D124">
        <v>574</v>
      </c>
      <c r="E124" s="1">
        <v>52.516666666666637</v>
      </c>
      <c r="F124">
        <v>542</v>
      </c>
      <c r="G124" s="1">
        <v>52.216666666666633</v>
      </c>
      <c r="H124">
        <v>658</v>
      </c>
      <c r="I124" s="1">
        <v>53.983333333333299</v>
      </c>
      <c r="Q124">
        <v>608</v>
      </c>
      <c r="R124" s="1">
        <v>52.8333333333333</v>
      </c>
      <c r="S124">
        <v>735</v>
      </c>
      <c r="T124" s="1">
        <v>55.133333333333283</v>
      </c>
      <c r="U124">
        <v>552</v>
      </c>
      <c r="V124" s="1">
        <v>55.41666666666665</v>
      </c>
    </row>
    <row r="125" spans="2:22" x14ac:dyDescent="0.3">
      <c r="B125">
        <v>636</v>
      </c>
      <c r="C125" s="1">
        <v>59.766666666666637</v>
      </c>
      <c r="D125">
        <v>643</v>
      </c>
      <c r="E125" s="1">
        <v>52.849999999999973</v>
      </c>
      <c r="F125">
        <v>627</v>
      </c>
      <c r="G125" s="1">
        <v>52.683333333333302</v>
      </c>
      <c r="H125">
        <v>713</v>
      </c>
      <c r="I125" s="1">
        <v>54.616666666666632</v>
      </c>
      <c r="Q125">
        <v>579</v>
      </c>
      <c r="R125" s="1">
        <v>53.499999999999964</v>
      </c>
      <c r="S125">
        <v>704</v>
      </c>
      <c r="T125" s="1">
        <v>55.566666666666613</v>
      </c>
      <c r="U125">
        <v>582</v>
      </c>
      <c r="V125" s="1">
        <v>56.316666666666649</v>
      </c>
    </row>
    <row r="126" spans="2:22" x14ac:dyDescent="0.3">
      <c r="B126">
        <v>551</v>
      </c>
      <c r="C126" s="1">
        <v>60.199999999999967</v>
      </c>
      <c r="D126">
        <v>650</v>
      </c>
      <c r="E126" s="1">
        <v>53.21666666666664</v>
      </c>
      <c r="F126">
        <v>540</v>
      </c>
      <c r="G126" s="1">
        <v>53.016666666666637</v>
      </c>
      <c r="H126">
        <v>675</v>
      </c>
      <c r="I126" s="1">
        <v>54.683333333333302</v>
      </c>
      <c r="Q126">
        <v>617</v>
      </c>
      <c r="R126" s="1">
        <v>53.733333333333299</v>
      </c>
      <c r="S126">
        <v>655</v>
      </c>
      <c r="T126" s="1">
        <v>56.399999999999949</v>
      </c>
      <c r="U126">
        <v>600</v>
      </c>
      <c r="V126" s="1">
        <v>56.883333333333319</v>
      </c>
    </row>
    <row r="127" spans="2:22" x14ac:dyDescent="0.3">
      <c r="B127">
        <v>531</v>
      </c>
      <c r="C127" s="1">
        <v>60.599999999999966</v>
      </c>
      <c r="D127">
        <v>699</v>
      </c>
      <c r="E127" s="1">
        <v>53.849999999999973</v>
      </c>
      <c r="F127">
        <v>599</v>
      </c>
      <c r="G127" s="1">
        <v>53.349999999999973</v>
      </c>
      <c r="H127">
        <v>616</v>
      </c>
      <c r="I127" s="1">
        <v>55.0833333333333</v>
      </c>
      <c r="Q127">
        <v>612</v>
      </c>
      <c r="R127" s="1">
        <v>54.033333333333296</v>
      </c>
      <c r="S127">
        <v>675</v>
      </c>
      <c r="T127" s="1">
        <v>56.733333333333285</v>
      </c>
      <c r="U127">
        <v>582</v>
      </c>
      <c r="V127" s="1">
        <v>57.583333333333321</v>
      </c>
    </row>
    <row r="128" spans="2:22" x14ac:dyDescent="0.3">
      <c r="B128">
        <v>606</v>
      </c>
      <c r="C128" s="1">
        <v>60.933333333333302</v>
      </c>
      <c r="D128">
        <v>645</v>
      </c>
      <c r="E128" s="1">
        <v>54.249999999999972</v>
      </c>
      <c r="F128">
        <v>664</v>
      </c>
      <c r="G128" s="1">
        <v>53.749999999999972</v>
      </c>
      <c r="H128">
        <v>626</v>
      </c>
      <c r="I128" s="1">
        <v>55.483333333333299</v>
      </c>
      <c r="Q128">
        <v>583</v>
      </c>
      <c r="R128" s="1">
        <v>54.433333333333294</v>
      </c>
      <c r="S128">
        <v>649</v>
      </c>
      <c r="T128" s="1">
        <v>57.033333333333282</v>
      </c>
      <c r="U128">
        <v>599</v>
      </c>
      <c r="V128" s="1">
        <v>58.649999999999991</v>
      </c>
    </row>
    <row r="129" spans="2:22" x14ac:dyDescent="0.3">
      <c r="B129">
        <v>707</v>
      </c>
      <c r="C129" s="1">
        <v>61.39999999999997</v>
      </c>
      <c r="D129">
        <v>626</v>
      </c>
      <c r="E129" s="1">
        <v>54.583333333333307</v>
      </c>
      <c r="F129">
        <v>598</v>
      </c>
      <c r="G129" s="1">
        <v>54.14999999999997</v>
      </c>
      <c r="H129">
        <v>684</v>
      </c>
      <c r="I129" s="1">
        <v>55.949999999999967</v>
      </c>
      <c r="Q129">
        <v>593</v>
      </c>
      <c r="R129" s="1">
        <v>55.099999999999959</v>
      </c>
      <c r="S129">
        <v>660</v>
      </c>
      <c r="T129" s="1">
        <v>57.43333333333328</v>
      </c>
      <c r="U129">
        <v>583</v>
      </c>
      <c r="V129" s="1">
        <v>58.916666666666657</v>
      </c>
    </row>
    <row r="130" spans="2:22" x14ac:dyDescent="0.3">
      <c r="B130">
        <v>657</v>
      </c>
      <c r="C130" s="1">
        <v>61.89999999999997</v>
      </c>
      <c r="D130">
        <v>637</v>
      </c>
      <c r="E130" s="1">
        <v>54.949999999999974</v>
      </c>
      <c r="F130">
        <v>587</v>
      </c>
      <c r="G130" s="1">
        <v>54.549999999999969</v>
      </c>
      <c r="H130">
        <v>725</v>
      </c>
      <c r="I130" s="1">
        <v>56.749999999999964</v>
      </c>
      <c r="Q130">
        <v>597</v>
      </c>
      <c r="R130" s="1">
        <v>55.366666666666625</v>
      </c>
      <c r="S130">
        <v>706</v>
      </c>
      <c r="T130" s="1">
        <v>57.833333333333279</v>
      </c>
      <c r="U130">
        <v>622</v>
      </c>
      <c r="V130" s="1">
        <v>59.283333333333324</v>
      </c>
    </row>
    <row r="131" spans="2:22" x14ac:dyDescent="0.3">
      <c r="B131">
        <v>589</v>
      </c>
      <c r="C131" s="1">
        <v>62.366666666666639</v>
      </c>
      <c r="D131">
        <v>651</v>
      </c>
      <c r="E131" s="1">
        <v>55.416666666666643</v>
      </c>
      <c r="F131">
        <v>672</v>
      </c>
      <c r="G131" s="1">
        <v>55.0833333333333</v>
      </c>
      <c r="H131">
        <v>692</v>
      </c>
      <c r="I131" s="1">
        <v>57.51666666666663</v>
      </c>
      <c r="Q131">
        <v>574</v>
      </c>
      <c r="R131" s="1">
        <v>55.866666666666625</v>
      </c>
      <c r="S131">
        <v>666</v>
      </c>
      <c r="T131" s="1">
        <v>58.36666666666661</v>
      </c>
      <c r="U131">
        <v>611</v>
      </c>
      <c r="V131" s="1">
        <v>60.249999999999993</v>
      </c>
    </row>
    <row r="132" spans="2:22" x14ac:dyDescent="0.3">
      <c r="B132">
        <v>672</v>
      </c>
      <c r="C132" s="1">
        <v>62.566666666666642</v>
      </c>
      <c r="D132">
        <v>627</v>
      </c>
      <c r="E132" s="1">
        <v>56.21666666666664</v>
      </c>
      <c r="F132">
        <v>587</v>
      </c>
      <c r="G132" s="1">
        <v>55.483333333333299</v>
      </c>
      <c r="H132">
        <v>644</v>
      </c>
      <c r="I132" s="1">
        <v>58.149999999999963</v>
      </c>
      <c r="Q132">
        <v>579</v>
      </c>
      <c r="R132" s="1">
        <v>56.299999999999955</v>
      </c>
      <c r="S132">
        <v>652</v>
      </c>
      <c r="T132" s="1">
        <v>58.699999999999946</v>
      </c>
      <c r="U132">
        <v>599</v>
      </c>
      <c r="V132" s="1">
        <v>60.516666666666659</v>
      </c>
    </row>
    <row r="133" spans="2:22" x14ac:dyDescent="0.3">
      <c r="B133">
        <v>628</v>
      </c>
      <c r="C133" s="1">
        <v>62.96666666666664</v>
      </c>
      <c r="D133">
        <v>631</v>
      </c>
      <c r="E133" s="1">
        <v>56.483333333333306</v>
      </c>
      <c r="F133">
        <v>713</v>
      </c>
      <c r="G133" s="1">
        <v>55.949999999999967</v>
      </c>
      <c r="H133">
        <v>667</v>
      </c>
      <c r="I133" s="1">
        <v>59.816666666666627</v>
      </c>
      <c r="Q133">
        <v>592</v>
      </c>
      <c r="R133" s="1">
        <v>56.666666666666622</v>
      </c>
      <c r="S133">
        <v>658</v>
      </c>
      <c r="T133" s="1">
        <v>59.099999999999945</v>
      </c>
      <c r="U133">
        <v>612</v>
      </c>
      <c r="V133" s="1">
        <v>60.883333333333326</v>
      </c>
    </row>
    <row r="134" spans="2:22" x14ac:dyDescent="0.3">
      <c r="B134">
        <v>687</v>
      </c>
      <c r="C134" s="1">
        <v>63.633333333333304</v>
      </c>
      <c r="D134">
        <v>649</v>
      </c>
      <c r="E134" s="1">
        <v>56.883333333333304</v>
      </c>
      <c r="F134">
        <v>600</v>
      </c>
      <c r="G134" s="1">
        <v>56.349999999999966</v>
      </c>
      <c r="H134">
        <v>640</v>
      </c>
      <c r="I134" s="1">
        <v>60.51666666666663</v>
      </c>
      <c r="Q134">
        <v>576</v>
      </c>
      <c r="R134" s="1">
        <v>58.266666666666623</v>
      </c>
      <c r="S134">
        <v>678</v>
      </c>
      <c r="T134" s="1">
        <v>59.699999999999946</v>
      </c>
      <c r="U134">
        <v>637</v>
      </c>
      <c r="V134" s="1">
        <v>62.249999999999993</v>
      </c>
    </row>
    <row r="135" spans="2:22" x14ac:dyDescent="0.3">
      <c r="B135">
        <v>588</v>
      </c>
      <c r="C135" s="1">
        <v>64.033333333333303</v>
      </c>
      <c r="D135">
        <v>614</v>
      </c>
      <c r="E135" s="1">
        <v>57.316666666666634</v>
      </c>
      <c r="F135">
        <v>580</v>
      </c>
      <c r="G135" s="1">
        <v>56.716666666666633</v>
      </c>
      <c r="H135">
        <v>644</v>
      </c>
      <c r="I135" s="1">
        <v>61.01666666666663</v>
      </c>
      <c r="Q135">
        <v>589</v>
      </c>
      <c r="R135" s="1">
        <v>59.199999999999953</v>
      </c>
      <c r="S135">
        <v>666</v>
      </c>
      <c r="T135" s="1">
        <v>60.233333333333277</v>
      </c>
      <c r="U135">
        <v>591</v>
      </c>
      <c r="V135" s="1">
        <v>62.683333333333323</v>
      </c>
    </row>
    <row r="136" spans="2:22" x14ac:dyDescent="0.3">
      <c r="B136">
        <v>632</v>
      </c>
      <c r="C136" s="1">
        <v>64.433333333333309</v>
      </c>
      <c r="D136">
        <v>634</v>
      </c>
      <c r="E136" s="1">
        <v>57.949999999999967</v>
      </c>
      <c r="F136">
        <v>637</v>
      </c>
      <c r="G136" s="1">
        <v>57.116666666666632</v>
      </c>
      <c r="H136">
        <v>631</v>
      </c>
      <c r="I136" s="1">
        <v>61.483333333333299</v>
      </c>
      <c r="Q136">
        <v>561</v>
      </c>
      <c r="R136" s="1">
        <v>59.49999999999995</v>
      </c>
      <c r="S136">
        <v>648</v>
      </c>
      <c r="T136" s="1">
        <v>60.43333333333328</v>
      </c>
      <c r="U136">
        <v>563</v>
      </c>
      <c r="V136" s="1">
        <v>63.04999999999999</v>
      </c>
    </row>
    <row r="137" spans="2:22" x14ac:dyDescent="0.3">
      <c r="B137">
        <v>623</v>
      </c>
      <c r="C137" s="1">
        <v>64.766666666666637</v>
      </c>
      <c r="D137">
        <v>614</v>
      </c>
      <c r="E137" s="1">
        <v>58.183333333333302</v>
      </c>
      <c r="F137">
        <v>618</v>
      </c>
      <c r="G137" s="1">
        <v>57.51666666666663</v>
      </c>
      <c r="H137">
        <v>652</v>
      </c>
      <c r="I137" s="1">
        <v>61.716666666666633</v>
      </c>
      <c r="Q137">
        <v>582</v>
      </c>
      <c r="R137" s="1">
        <v>59.833333333333286</v>
      </c>
      <c r="S137">
        <v>633</v>
      </c>
      <c r="T137" s="1">
        <v>60.899999999999949</v>
      </c>
      <c r="U137">
        <v>567</v>
      </c>
      <c r="V137" s="1">
        <v>63.449999999999989</v>
      </c>
    </row>
    <row r="138" spans="2:22" x14ac:dyDescent="0.3">
      <c r="B138">
        <v>619</v>
      </c>
      <c r="C138" s="1">
        <v>65.199999999999974</v>
      </c>
      <c r="D138">
        <v>638</v>
      </c>
      <c r="E138" s="1">
        <v>58.716666666666633</v>
      </c>
      <c r="F138">
        <v>656</v>
      </c>
      <c r="G138" s="1">
        <v>57.916666666666629</v>
      </c>
      <c r="H138">
        <v>666</v>
      </c>
      <c r="I138" s="1">
        <v>62.149999999999963</v>
      </c>
      <c r="Q138">
        <v>528</v>
      </c>
      <c r="R138" s="1">
        <v>60.299999999999955</v>
      </c>
      <c r="S138">
        <v>561</v>
      </c>
      <c r="T138" s="1">
        <v>61.233333333333285</v>
      </c>
      <c r="U138">
        <v>600</v>
      </c>
      <c r="V138" s="1">
        <v>64.683333333333323</v>
      </c>
    </row>
    <row r="139" spans="2:22" x14ac:dyDescent="0.3">
      <c r="B139">
        <v>612</v>
      </c>
      <c r="C139" s="1">
        <v>65.633333333333312</v>
      </c>
      <c r="D139">
        <v>597</v>
      </c>
      <c r="E139" s="1">
        <v>59.116666666666632</v>
      </c>
      <c r="F139">
        <v>605</v>
      </c>
      <c r="G139" s="1">
        <v>58.383333333333297</v>
      </c>
      <c r="H139">
        <v>597</v>
      </c>
      <c r="I139" s="1">
        <v>62.716666666666633</v>
      </c>
      <c r="Q139">
        <v>529</v>
      </c>
      <c r="R139" s="1">
        <v>60.966666666666619</v>
      </c>
      <c r="S139">
        <v>596</v>
      </c>
      <c r="T139" s="1">
        <v>61.633333333333283</v>
      </c>
      <c r="U139">
        <v>577</v>
      </c>
      <c r="V139" s="1">
        <v>65.016666666666652</v>
      </c>
    </row>
    <row r="140" spans="2:22" x14ac:dyDescent="0.3">
      <c r="B140">
        <v>575</v>
      </c>
      <c r="C140" s="1">
        <v>66.333333333333314</v>
      </c>
      <c r="D140">
        <v>614</v>
      </c>
      <c r="E140" s="1">
        <v>59.949999999999967</v>
      </c>
      <c r="F140">
        <v>594</v>
      </c>
      <c r="G140" s="1">
        <v>58.716666666666633</v>
      </c>
      <c r="H140">
        <v>625</v>
      </c>
      <c r="I140" s="1">
        <v>63.183333333333302</v>
      </c>
      <c r="Q140">
        <v>612</v>
      </c>
      <c r="R140" s="1">
        <v>61.633333333333283</v>
      </c>
      <c r="S140">
        <v>589</v>
      </c>
      <c r="T140" s="1">
        <v>62.466666666666619</v>
      </c>
      <c r="U140">
        <v>585</v>
      </c>
      <c r="V140" s="1">
        <v>67.34999999999998</v>
      </c>
    </row>
    <row r="141" spans="2:22" x14ac:dyDescent="0.3">
      <c r="B141">
        <v>613</v>
      </c>
      <c r="C141" s="1">
        <v>66.73333333333332</v>
      </c>
      <c r="D141">
        <v>596</v>
      </c>
      <c r="E141" s="1">
        <v>60.283333333333303</v>
      </c>
      <c r="F141">
        <v>623</v>
      </c>
      <c r="G141" s="1">
        <v>59.116666666666632</v>
      </c>
      <c r="H141">
        <v>650</v>
      </c>
      <c r="I141" s="1">
        <v>63.616666666666632</v>
      </c>
      <c r="Q141">
        <v>548</v>
      </c>
      <c r="R141" s="1">
        <v>62.099999999999952</v>
      </c>
      <c r="S141">
        <v>630</v>
      </c>
      <c r="T141" s="1">
        <v>63.06666666666662</v>
      </c>
      <c r="U141">
        <v>594</v>
      </c>
      <c r="V141" s="1">
        <v>68.283333333333317</v>
      </c>
    </row>
    <row r="142" spans="2:22" x14ac:dyDescent="0.3">
      <c r="B142">
        <v>683</v>
      </c>
      <c r="C142" s="1">
        <v>67.533333333333317</v>
      </c>
      <c r="D142">
        <v>641</v>
      </c>
      <c r="E142" s="1">
        <v>60.749999999999972</v>
      </c>
      <c r="F142">
        <v>624</v>
      </c>
      <c r="G142" s="1">
        <v>59.51666666666663</v>
      </c>
      <c r="H142">
        <v>578</v>
      </c>
      <c r="I142" s="1">
        <v>63.916666666666629</v>
      </c>
      <c r="Q142">
        <v>632</v>
      </c>
      <c r="R142" s="1">
        <v>62.49999999999995</v>
      </c>
      <c r="S142">
        <v>676</v>
      </c>
      <c r="T142" s="1">
        <v>63.266666666666623</v>
      </c>
      <c r="U142">
        <v>608</v>
      </c>
      <c r="V142" s="1">
        <v>68.416666666666657</v>
      </c>
    </row>
    <row r="143" spans="2:22" x14ac:dyDescent="0.3">
      <c r="B143">
        <v>653</v>
      </c>
      <c r="C143" s="1">
        <v>67.999999999999986</v>
      </c>
      <c r="D143">
        <v>635</v>
      </c>
      <c r="E143" s="1">
        <v>61.083333333333307</v>
      </c>
      <c r="F143">
        <v>585</v>
      </c>
      <c r="G143" s="1">
        <v>60.183333333333294</v>
      </c>
      <c r="H143">
        <v>610</v>
      </c>
      <c r="I143" s="1">
        <v>64.283333333333289</v>
      </c>
      <c r="Q143">
        <v>444</v>
      </c>
      <c r="R143" s="1">
        <v>63.399999999999949</v>
      </c>
      <c r="S143">
        <v>634</v>
      </c>
      <c r="T143" s="1">
        <v>63.733333333333292</v>
      </c>
      <c r="U143">
        <v>647</v>
      </c>
      <c r="V143" s="1">
        <v>68.816666666666663</v>
      </c>
    </row>
    <row r="144" spans="2:22" x14ac:dyDescent="0.3">
      <c r="B144">
        <v>686</v>
      </c>
      <c r="C144" s="1">
        <v>68.59999999999998</v>
      </c>
      <c r="D144">
        <v>543</v>
      </c>
      <c r="E144" s="1">
        <v>61.78333333333331</v>
      </c>
      <c r="F144">
        <v>645</v>
      </c>
      <c r="G144" s="1">
        <v>60.583333333333293</v>
      </c>
      <c r="H144">
        <v>669</v>
      </c>
      <c r="I144" s="1">
        <v>64.81666666666662</v>
      </c>
      <c r="Q144">
        <v>567</v>
      </c>
      <c r="R144" s="1">
        <v>63.699999999999946</v>
      </c>
      <c r="S144">
        <v>636</v>
      </c>
      <c r="T144" s="1">
        <v>64.166666666666629</v>
      </c>
      <c r="U144">
        <v>635</v>
      </c>
      <c r="V144" s="1">
        <v>69.216666666666669</v>
      </c>
    </row>
    <row r="145" spans="2:22" x14ac:dyDescent="0.3">
      <c r="B145">
        <v>606</v>
      </c>
      <c r="C145" s="1">
        <v>68.999999999999986</v>
      </c>
      <c r="D145">
        <v>602</v>
      </c>
      <c r="E145" s="1">
        <v>61.916666666666643</v>
      </c>
      <c r="F145">
        <v>599</v>
      </c>
      <c r="G145" s="1">
        <v>60.983333333333292</v>
      </c>
      <c r="H145">
        <v>657</v>
      </c>
      <c r="I145" s="1">
        <v>65.149999999999949</v>
      </c>
      <c r="Q145">
        <v>595</v>
      </c>
      <c r="R145" s="1">
        <v>64.499999999999943</v>
      </c>
      <c r="S145">
        <v>614</v>
      </c>
      <c r="T145" s="1">
        <v>64.766666666666623</v>
      </c>
      <c r="U145">
        <v>559</v>
      </c>
      <c r="V145" s="1">
        <v>69.683333333333337</v>
      </c>
    </row>
    <row r="146" spans="2:22" x14ac:dyDescent="0.3">
      <c r="B146">
        <v>695</v>
      </c>
      <c r="C146" s="1">
        <v>69.399999999999991</v>
      </c>
      <c r="D146">
        <v>587</v>
      </c>
      <c r="E146" s="1">
        <v>62.349999999999973</v>
      </c>
      <c r="F146">
        <v>591</v>
      </c>
      <c r="G146" s="1">
        <v>61.649999999999956</v>
      </c>
      <c r="H146">
        <v>677</v>
      </c>
      <c r="I146" s="1">
        <v>65.483333333333277</v>
      </c>
      <c r="Q146">
        <v>641</v>
      </c>
      <c r="R146" s="1">
        <v>65.133333333333283</v>
      </c>
      <c r="S146">
        <v>633</v>
      </c>
      <c r="T146" s="1">
        <v>65.06666666666662</v>
      </c>
      <c r="U146">
        <v>573</v>
      </c>
      <c r="V146" s="1">
        <v>70.05</v>
      </c>
    </row>
    <row r="147" spans="2:22" x14ac:dyDescent="0.3">
      <c r="B147">
        <v>584</v>
      </c>
      <c r="C147" s="1">
        <v>69.766666666666652</v>
      </c>
      <c r="D147">
        <v>628</v>
      </c>
      <c r="E147" s="1">
        <v>62.749999999999972</v>
      </c>
      <c r="F147">
        <v>598</v>
      </c>
      <c r="G147" s="1">
        <v>61.716666666666626</v>
      </c>
      <c r="H147">
        <v>785</v>
      </c>
      <c r="I147" s="1">
        <v>66.116666666666617</v>
      </c>
      <c r="Q147">
        <v>621</v>
      </c>
      <c r="R147" s="1">
        <v>65.299999999999955</v>
      </c>
      <c r="S147">
        <v>592</v>
      </c>
      <c r="T147" s="1">
        <v>65.499999999999957</v>
      </c>
      <c r="U147">
        <v>597</v>
      </c>
      <c r="V147" s="1">
        <v>70.45</v>
      </c>
    </row>
    <row r="148" spans="2:22" x14ac:dyDescent="0.3">
      <c r="B148">
        <v>568</v>
      </c>
      <c r="C148" s="1">
        <v>70.166666666666657</v>
      </c>
      <c r="D148">
        <v>587</v>
      </c>
      <c r="E148" s="1">
        <v>63.183333333333302</v>
      </c>
      <c r="F148">
        <v>631</v>
      </c>
      <c r="G148" s="1">
        <v>62.183333333333294</v>
      </c>
      <c r="H148">
        <v>654</v>
      </c>
      <c r="I148" s="1">
        <v>66.349999999999952</v>
      </c>
      <c r="Q148">
        <v>552</v>
      </c>
      <c r="R148" s="1">
        <v>65.833333333333286</v>
      </c>
      <c r="S148">
        <v>618</v>
      </c>
      <c r="T148" s="1">
        <v>65.866666666666617</v>
      </c>
      <c r="U148">
        <v>629</v>
      </c>
      <c r="V148" s="1">
        <v>70.850000000000009</v>
      </c>
    </row>
    <row r="149" spans="2:22" x14ac:dyDescent="0.3">
      <c r="B149">
        <v>673</v>
      </c>
      <c r="C149" s="1">
        <v>70.73333333333332</v>
      </c>
      <c r="D149">
        <v>618</v>
      </c>
      <c r="E149" s="1">
        <v>63.816666666666634</v>
      </c>
      <c r="F149">
        <v>591</v>
      </c>
      <c r="G149" s="1">
        <v>62.51666666666663</v>
      </c>
      <c r="H149">
        <v>757</v>
      </c>
      <c r="I149" s="1">
        <v>66.783333333333289</v>
      </c>
      <c r="Q149">
        <v>607</v>
      </c>
      <c r="R149" s="1">
        <v>66.266666666666623</v>
      </c>
      <c r="S149">
        <v>687</v>
      </c>
      <c r="T149" s="1">
        <v>66.299999999999955</v>
      </c>
      <c r="U149">
        <v>629</v>
      </c>
      <c r="V149" s="1">
        <v>71.216666666666669</v>
      </c>
    </row>
    <row r="150" spans="2:22" x14ac:dyDescent="0.3">
      <c r="B150">
        <v>628</v>
      </c>
      <c r="C150" s="1">
        <v>70.999999999999986</v>
      </c>
      <c r="D150">
        <v>650</v>
      </c>
      <c r="E150" s="1">
        <v>64.0833333333333</v>
      </c>
      <c r="F150">
        <v>576</v>
      </c>
      <c r="G150" s="1">
        <v>62.916666666666629</v>
      </c>
      <c r="H150">
        <v>699</v>
      </c>
      <c r="I150" s="1">
        <v>67.516666666666623</v>
      </c>
      <c r="Q150">
        <v>543</v>
      </c>
      <c r="R150" s="1">
        <v>66.899999999999963</v>
      </c>
      <c r="S150">
        <v>825</v>
      </c>
      <c r="T150" s="1">
        <v>66.733333333333292</v>
      </c>
      <c r="U150">
        <v>616</v>
      </c>
      <c r="V150" s="1">
        <v>71.816666666666663</v>
      </c>
    </row>
    <row r="151" spans="2:22" x14ac:dyDescent="0.3">
      <c r="B151">
        <v>857</v>
      </c>
      <c r="C151" s="1">
        <v>71.399999999999991</v>
      </c>
      <c r="D151">
        <v>773</v>
      </c>
      <c r="E151" s="1">
        <v>64.483333333333306</v>
      </c>
      <c r="F151">
        <v>554</v>
      </c>
      <c r="G151" s="1">
        <v>63.816666666666627</v>
      </c>
      <c r="H151">
        <v>658</v>
      </c>
      <c r="I151" s="1">
        <v>67.716666666666626</v>
      </c>
      <c r="Q151">
        <v>603</v>
      </c>
      <c r="R151" s="1">
        <v>67.033333333333303</v>
      </c>
      <c r="S151">
        <v>850</v>
      </c>
      <c r="T151" s="1">
        <v>67.133333333333297</v>
      </c>
      <c r="U151">
        <v>592</v>
      </c>
      <c r="V151" s="1">
        <v>72.216666666666669</v>
      </c>
    </row>
    <row r="152" spans="2:22" x14ac:dyDescent="0.3">
      <c r="B152">
        <v>948</v>
      </c>
      <c r="C152" s="1">
        <v>71.86666666666666</v>
      </c>
      <c r="D152">
        <v>652</v>
      </c>
      <c r="E152" s="1">
        <v>64.883333333333312</v>
      </c>
      <c r="F152">
        <v>631</v>
      </c>
      <c r="G152" s="1">
        <v>64.0833333333333</v>
      </c>
      <c r="H152">
        <v>744</v>
      </c>
      <c r="I152" s="1">
        <v>68.216666666666626</v>
      </c>
      <c r="Q152">
        <v>581</v>
      </c>
      <c r="R152" s="1">
        <v>67.499999999999972</v>
      </c>
      <c r="S152">
        <v>678</v>
      </c>
      <c r="T152" s="1">
        <v>67.466666666666626</v>
      </c>
      <c r="U152">
        <v>562</v>
      </c>
      <c r="V152" s="1">
        <v>72.616666666666674</v>
      </c>
    </row>
    <row r="153" spans="2:22" x14ac:dyDescent="0.3">
      <c r="B153">
        <v>796</v>
      </c>
      <c r="C153" s="1">
        <v>72.166666666666657</v>
      </c>
      <c r="D153">
        <v>630</v>
      </c>
      <c r="E153" s="1">
        <v>65.549999999999983</v>
      </c>
      <c r="F153">
        <v>635</v>
      </c>
      <c r="G153" s="1">
        <v>64.483333333333306</v>
      </c>
      <c r="H153">
        <v>631</v>
      </c>
      <c r="I153" s="1">
        <v>68.583333333333286</v>
      </c>
      <c r="Q153">
        <v>535</v>
      </c>
      <c r="R153" s="1">
        <v>67.8333333333333</v>
      </c>
      <c r="S153">
        <v>693</v>
      </c>
      <c r="T153" s="1">
        <v>68.19999999999996</v>
      </c>
      <c r="U153">
        <v>579</v>
      </c>
      <c r="V153" s="1">
        <v>73.01666666666668</v>
      </c>
    </row>
    <row r="154" spans="2:22" x14ac:dyDescent="0.3">
      <c r="B154">
        <v>847</v>
      </c>
      <c r="C154" s="1">
        <v>72.599999999999994</v>
      </c>
      <c r="D154">
        <v>675</v>
      </c>
      <c r="E154" s="1">
        <v>65.816666666666649</v>
      </c>
      <c r="F154">
        <v>602</v>
      </c>
      <c r="G154" s="1">
        <v>65.0833333333333</v>
      </c>
      <c r="H154">
        <v>686</v>
      </c>
      <c r="I154" s="1">
        <v>68.916666666666615</v>
      </c>
      <c r="Q154">
        <v>575</v>
      </c>
      <c r="R154" s="1">
        <v>68.3333333333333</v>
      </c>
      <c r="S154">
        <v>655</v>
      </c>
      <c r="T154" s="1">
        <v>68.266666666666623</v>
      </c>
      <c r="U154">
        <v>628</v>
      </c>
      <c r="V154" s="1">
        <v>73.783333333333346</v>
      </c>
    </row>
    <row r="155" spans="2:22" x14ac:dyDescent="0.3">
      <c r="B155">
        <v>772</v>
      </c>
      <c r="C155" s="1">
        <v>73</v>
      </c>
      <c r="D155">
        <v>659</v>
      </c>
      <c r="E155" s="1">
        <v>66.149999999999977</v>
      </c>
      <c r="F155">
        <v>588</v>
      </c>
      <c r="G155" s="1">
        <v>65.649999999999963</v>
      </c>
      <c r="H155">
        <v>640</v>
      </c>
      <c r="I155" s="1">
        <v>69.449999999999946</v>
      </c>
      <c r="Q155">
        <v>590</v>
      </c>
      <c r="R155" s="1">
        <v>68.8333333333333</v>
      </c>
      <c r="S155">
        <v>638</v>
      </c>
      <c r="T155" s="1">
        <v>68.666666666666629</v>
      </c>
      <c r="U155">
        <v>553</v>
      </c>
      <c r="V155" s="1">
        <v>74.216666666666683</v>
      </c>
    </row>
    <row r="156" spans="2:22" x14ac:dyDescent="0.3">
      <c r="B156">
        <v>680</v>
      </c>
      <c r="C156" s="1">
        <v>73.599999999999994</v>
      </c>
      <c r="D156">
        <v>617</v>
      </c>
      <c r="E156" s="1">
        <v>67.049999999999983</v>
      </c>
      <c r="F156">
        <v>626</v>
      </c>
      <c r="G156" s="1">
        <v>65.94999999999996</v>
      </c>
      <c r="H156">
        <v>713</v>
      </c>
      <c r="I156" s="1">
        <v>70.18333333333328</v>
      </c>
      <c r="Q156">
        <v>598</v>
      </c>
      <c r="R156" s="1">
        <v>69.066666666666634</v>
      </c>
      <c r="S156">
        <v>648</v>
      </c>
      <c r="T156" s="1">
        <v>69.066666666666634</v>
      </c>
      <c r="U156">
        <v>535</v>
      </c>
      <c r="V156" s="1">
        <v>74.616666666666688</v>
      </c>
    </row>
    <row r="157" spans="2:22" x14ac:dyDescent="0.3">
      <c r="B157">
        <v>670</v>
      </c>
      <c r="C157" s="1">
        <v>74.066666666666663</v>
      </c>
      <c r="D157">
        <v>654</v>
      </c>
      <c r="E157" s="1">
        <v>67.316666666666649</v>
      </c>
      <c r="F157">
        <v>706</v>
      </c>
      <c r="G157" s="1">
        <v>66.349999999999966</v>
      </c>
      <c r="H157">
        <v>724</v>
      </c>
      <c r="I157" s="1">
        <v>70.983333333333277</v>
      </c>
      <c r="Q157">
        <v>542</v>
      </c>
      <c r="R157" s="1">
        <v>69.499999999999972</v>
      </c>
      <c r="S157">
        <v>635</v>
      </c>
      <c r="T157" s="1">
        <v>69.8333333333333</v>
      </c>
      <c r="U157">
        <v>605</v>
      </c>
      <c r="V157" s="1">
        <v>75.016666666666694</v>
      </c>
    </row>
    <row r="158" spans="2:22" x14ac:dyDescent="0.3">
      <c r="B158">
        <v>726</v>
      </c>
      <c r="C158" s="1">
        <v>74.399999999999991</v>
      </c>
      <c r="D158">
        <v>566</v>
      </c>
      <c r="E158" s="1">
        <v>67.716666666666654</v>
      </c>
      <c r="F158">
        <v>591</v>
      </c>
      <c r="G158" s="1">
        <v>66.749999999999972</v>
      </c>
      <c r="H158">
        <v>681</v>
      </c>
      <c r="I158" s="1">
        <v>71.283333333333275</v>
      </c>
      <c r="Q158">
        <v>562</v>
      </c>
      <c r="R158" s="1">
        <v>69.8333333333333</v>
      </c>
      <c r="S158">
        <v>619</v>
      </c>
      <c r="T158" s="1">
        <v>70.099999999999966</v>
      </c>
      <c r="U158">
        <v>590</v>
      </c>
      <c r="V158" s="1">
        <v>75.9166666666667</v>
      </c>
    </row>
    <row r="159" spans="2:22" x14ac:dyDescent="0.3">
      <c r="B159">
        <v>725</v>
      </c>
      <c r="C159" s="1">
        <v>74.833333333333329</v>
      </c>
      <c r="D159">
        <v>664</v>
      </c>
      <c r="E159" s="1">
        <v>68.149999999999991</v>
      </c>
      <c r="F159">
        <v>637</v>
      </c>
      <c r="G159" s="1">
        <v>67.149999999999977</v>
      </c>
      <c r="H159">
        <v>726</v>
      </c>
      <c r="I159" s="1">
        <v>71.68333333333328</v>
      </c>
      <c r="Q159">
        <v>550</v>
      </c>
      <c r="R159" s="1">
        <v>70.233333333333306</v>
      </c>
      <c r="S159">
        <v>610</v>
      </c>
      <c r="T159" s="1">
        <v>70.533333333333303</v>
      </c>
      <c r="U159">
        <v>605</v>
      </c>
      <c r="V159" s="1">
        <v>76.216666666666697</v>
      </c>
    </row>
    <row r="160" spans="2:22" x14ac:dyDescent="0.3">
      <c r="B160">
        <v>701</v>
      </c>
      <c r="C160" s="1">
        <v>75.36666666666666</v>
      </c>
      <c r="D160">
        <v>661</v>
      </c>
      <c r="E160" s="1">
        <v>69.149999999999991</v>
      </c>
      <c r="F160">
        <v>556</v>
      </c>
      <c r="G160" s="1">
        <v>67.949999999999974</v>
      </c>
      <c r="H160">
        <v>652</v>
      </c>
      <c r="I160" s="1">
        <v>72.416666666666615</v>
      </c>
      <c r="Q160">
        <v>456</v>
      </c>
      <c r="R160" s="1">
        <v>70.933333333333309</v>
      </c>
      <c r="S160">
        <v>579</v>
      </c>
      <c r="T160" s="1">
        <v>70.96666666666664</v>
      </c>
      <c r="U160">
        <v>621</v>
      </c>
      <c r="V160" s="1">
        <v>76.850000000000037</v>
      </c>
    </row>
    <row r="161" spans="2:22" x14ac:dyDescent="0.3">
      <c r="B161">
        <v>707</v>
      </c>
      <c r="C161" s="1">
        <v>75.73333333333332</v>
      </c>
      <c r="D161">
        <v>650</v>
      </c>
      <c r="E161" s="1">
        <v>69.48333333333332</v>
      </c>
      <c r="F161">
        <v>581</v>
      </c>
      <c r="G161" s="1">
        <v>68.34999999999998</v>
      </c>
      <c r="H161">
        <v>604</v>
      </c>
      <c r="I161" s="1">
        <v>72.749999999999943</v>
      </c>
      <c r="Q161">
        <v>613</v>
      </c>
      <c r="R161" s="1">
        <v>71.233333333333306</v>
      </c>
      <c r="S161">
        <v>617</v>
      </c>
      <c r="T161" s="1">
        <v>71.366666666666646</v>
      </c>
      <c r="U161">
        <v>609</v>
      </c>
      <c r="V161" s="1">
        <v>77.250000000000043</v>
      </c>
    </row>
    <row r="162" spans="2:22" x14ac:dyDescent="0.3">
      <c r="B162">
        <v>640</v>
      </c>
      <c r="C162" s="1">
        <v>75.999999999999986</v>
      </c>
      <c r="D162">
        <v>623</v>
      </c>
      <c r="E162" s="1">
        <v>69.883333333333326</v>
      </c>
      <c r="F162">
        <v>543</v>
      </c>
      <c r="G162" s="1">
        <v>68.749999999999986</v>
      </c>
      <c r="H162">
        <v>730</v>
      </c>
      <c r="I162" s="1">
        <v>73.149999999999949</v>
      </c>
      <c r="Q162">
        <v>549</v>
      </c>
      <c r="R162" s="1">
        <v>71.699999999999974</v>
      </c>
      <c r="S162">
        <v>628</v>
      </c>
      <c r="T162" s="1">
        <v>71.733333333333306</v>
      </c>
      <c r="U162">
        <v>613</v>
      </c>
      <c r="V162" s="1">
        <v>78.18333333333338</v>
      </c>
    </row>
    <row r="163" spans="2:22" x14ac:dyDescent="0.3">
      <c r="B163">
        <v>572</v>
      </c>
      <c r="C163" s="1">
        <v>76.366666666666646</v>
      </c>
      <c r="D163">
        <v>698</v>
      </c>
      <c r="E163" s="1">
        <v>70.349999999999994</v>
      </c>
      <c r="F163">
        <v>617</v>
      </c>
      <c r="G163" s="1">
        <v>69.48333333333332</v>
      </c>
      <c r="H163">
        <v>610</v>
      </c>
      <c r="I163" s="1">
        <v>73.916666666666615</v>
      </c>
      <c r="Q163">
        <v>496</v>
      </c>
      <c r="R163" s="1">
        <v>72.033333333333303</v>
      </c>
      <c r="S163">
        <v>603</v>
      </c>
      <c r="T163" s="1">
        <v>72.133333333333312</v>
      </c>
      <c r="U163">
        <v>577</v>
      </c>
      <c r="V163" s="1">
        <v>78.450000000000045</v>
      </c>
    </row>
    <row r="164" spans="2:22" x14ac:dyDescent="0.3">
      <c r="B164">
        <v>564</v>
      </c>
      <c r="C164" s="1">
        <v>76.96666666666664</v>
      </c>
      <c r="D164">
        <v>614</v>
      </c>
      <c r="E164" s="1">
        <v>71.183333333333323</v>
      </c>
      <c r="F164">
        <v>639</v>
      </c>
      <c r="G164" s="1">
        <v>69.549999999999983</v>
      </c>
      <c r="H164">
        <v>702</v>
      </c>
      <c r="I164" s="1">
        <v>74.31666666666662</v>
      </c>
      <c r="Q164">
        <v>556</v>
      </c>
      <c r="R164" s="1">
        <v>72.599999999999966</v>
      </c>
      <c r="S164">
        <v>633</v>
      </c>
      <c r="T164" s="1">
        <v>72.533333333333317</v>
      </c>
      <c r="U164">
        <v>577</v>
      </c>
      <c r="V164" s="1">
        <v>78.850000000000051</v>
      </c>
    </row>
    <row r="165" spans="2:22" x14ac:dyDescent="0.3">
      <c r="B165">
        <v>635</v>
      </c>
      <c r="C165" s="1">
        <v>77.166666666666643</v>
      </c>
      <c r="D165">
        <v>641</v>
      </c>
      <c r="E165" s="1">
        <v>71.583333333333329</v>
      </c>
      <c r="F165">
        <v>617</v>
      </c>
      <c r="G165" s="1">
        <v>70.149999999999977</v>
      </c>
      <c r="H165">
        <v>726</v>
      </c>
      <c r="I165" s="1">
        <v>74.749999999999957</v>
      </c>
      <c r="Q165">
        <v>600</v>
      </c>
      <c r="R165" s="1">
        <v>72.866666666666632</v>
      </c>
      <c r="S165">
        <v>680</v>
      </c>
      <c r="T165" s="1">
        <v>72.933333333333323</v>
      </c>
      <c r="U165">
        <v>605</v>
      </c>
      <c r="V165" s="1">
        <v>79.250000000000057</v>
      </c>
    </row>
    <row r="166" spans="2:22" x14ac:dyDescent="0.3">
      <c r="B166">
        <v>584</v>
      </c>
      <c r="C166" s="1">
        <v>77.633333333333312</v>
      </c>
      <c r="D166">
        <v>688</v>
      </c>
      <c r="E166" s="1">
        <v>71.983333333333334</v>
      </c>
      <c r="F166">
        <v>565</v>
      </c>
      <c r="G166" s="1">
        <v>70.549999999999983</v>
      </c>
      <c r="H166">
        <v>676</v>
      </c>
      <c r="I166" s="1">
        <v>75.249999999999957</v>
      </c>
      <c r="Q166">
        <v>541</v>
      </c>
      <c r="R166" s="1">
        <v>73.3333333333333</v>
      </c>
      <c r="S166">
        <v>624</v>
      </c>
      <c r="T166" s="1">
        <v>73.399999999999991</v>
      </c>
      <c r="U166">
        <v>591</v>
      </c>
      <c r="V166" s="1">
        <v>79.650000000000063</v>
      </c>
    </row>
    <row r="167" spans="2:22" x14ac:dyDescent="0.3">
      <c r="B167">
        <v>649</v>
      </c>
      <c r="C167" s="1">
        <v>78.033333333333317</v>
      </c>
      <c r="D167">
        <v>696</v>
      </c>
      <c r="E167" s="1">
        <v>73.116666666666674</v>
      </c>
      <c r="F167">
        <v>621</v>
      </c>
      <c r="G167" s="1">
        <v>71.216666666666654</v>
      </c>
      <c r="H167">
        <v>663</v>
      </c>
      <c r="I167" s="1">
        <v>75.583333333333286</v>
      </c>
      <c r="Q167">
        <v>572</v>
      </c>
      <c r="R167" s="1">
        <v>73.666666666666629</v>
      </c>
      <c r="S167">
        <v>631</v>
      </c>
      <c r="T167" s="1">
        <v>73.699999999999989</v>
      </c>
      <c r="U167">
        <v>594</v>
      </c>
      <c r="V167" s="1">
        <v>80.5833333333334</v>
      </c>
    </row>
    <row r="168" spans="2:22" x14ac:dyDescent="0.3">
      <c r="B168">
        <v>663</v>
      </c>
      <c r="C168" s="1">
        <v>78.59999999999998</v>
      </c>
      <c r="D168">
        <v>656</v>
      </c>
      <c r="E168" s="1">
        <v>73.750000000000014</v>
      </c>
      <c r="F168">
        <v>678</v>
      </c>
      <c r="G168" s="1">
        <v>71.349999999999994</v>
      </c>
      <c r="H168">
        <v>688</v>
      </c>
      <c r="I168" s="1">
        <v>75.983333333333292</v>
      </c>
      <c r="Q168">
        <v>673</v>
      </c>
      <c r="R168" s="1">
        <v>74.066666666666634</v>
      </c>
      <c r="S168">
        <v>627</v>
      </c>
      <c r="T168" s="1">
        <v>74.099999999999994</v>
      </c>
      <c r="U168">
        <v>595</v>
      </c>
      <c r="V168" s="1">
        <v>80.850000000000065</v>
      </c>
    </row>
    <row r="169" spans="2:22" x14ac:dyDescent="0.3">
      <c r="B169">
        <v>604</v>
      </c>
      <c r="C169" s="1">
        <v>78.933333333333309</v>
      </c>
      <c r="D169">
        <v>691</v>
      </c>
      <c r="E169" s="1">
        <v>74.15000000000002</v>
      </c>
      <c r="F169">
        <v>536</v>
      </c>
      <c r="G169" s="1">
        <v>71.75</v>
      </c>
      <c r="H169">
        <v>669</v>
      </c>
      <c r="I169" s="1">
        <v>76.416666666666629</v>
      </c>
      <c r="Q169">
        <v>654</v>
      </c>
      <c r="R169" s="1">
        <v>74.46666666666664</v>
      </c>
      <c r="S169">
        <v>637</v>
      </c>
      <c r="T169" s="1">
        <v>74.699999999999989</v>
      </c>
      <c r="U169">
        <v>600</v>
      </c>
      <c r="V169" s="1">
        <v>81.250000000000071</v>
      </c>
    </row>
    <row r="170" spans="2:22" x14ac:dyDescent="0.3">
      <c r="B170">
        <v>700</v>
      </c>
      <c r="C170" s="1">
        <v>79.399999999999977</v>
      </c>
      <c r="D170">
        <v>634</v>
      </c>
      <c r="E170" s="1">
        <v>74.550000000000026</v>
      </c>
      <c r="F170">
        <v>537</v>
      </c>
      <c r="G170" s="1">
        <v>72.150000000000006</v>
      </c>
      <c r="H170">
        <v>808</v>
      </c>
      <c r="I170" s="1">
        <v>76.816666666666634</v>
      </c>
      <c r="Q170">
        <v>618</v>
      </c>
      <c r="R170" s="1">
        <v>74.933333333333309</v>
      </c>
      <c r="S170">
        <v>637</v>
      </c>
      <c r="T170" s="1">
        <v>75.23333333333332</v>
      </c>
      <c r="U170">
        <v>534</v>
      </c>
      <c r="V170" s="1">
        <v>81.883333333333411</v>
      </c>
    </row>
    <row r="171" spans="2:22" x14ac:dyDescent="0.3">
      <c r="B171">
        <v>640</v>
      </c>
      <c r="C171" s="1">
        <v>80.133333333333312</v>
      </c>
      <c r="D171">
        <v>633</v>
      </c>
      <c r="E171" s="1">
        <v>74.950000000000031</v>
      </c>
      <c r="F171">
        <v>628</v>
      </c>
      <c r="G171" s="1">
        <v>72.550000000000011</v>
      </c>
      <c r="H171">
        <v>792</v>
      </c>
      <c r="I171" s="1">
        <v>77.0833333333333</v>
      </c>
      <c r="Q171">
        <v>642</v>
      </c>
      <c r="R171" s="1">
        <v>75.266666666666637</v>
      </c>
      <c r="S171">
        <v>612</v>
      </c>
      <c r="T171" s="1">
        <v>75.499999999999986</v>
      </c>
      <c r="U171">
        <v>528</v>
      </c>
      <c r="V171" s="1">
        <v>82.483333333333405</v>
      </c>
    </row>
    <row r="172" spans="2:22" x14ac:dyDescent="0.3">
      <c r="B172">
        <v>672</v>
      </c>
      <c r="C172" s="1">
        <v>80.666666666666643</v>
      </c>
      <c r="D172">
        <v>650</v>
      </c>
      <c r="E172" s="1">
        <v>75.316666666666691</v>
      </c>
      <c r="F172">
        <v>613</v>
      </c>
      <c r="G172" s="1">
        <v>72.916666666666671</v>
      </c>
      <c r="H172">
        <v>707</v>
      </c>
      <c r="I172" s="1">
        <v>77.783333333333303</v>
      </c>
      <c r="Q172">
        <v>574</v>
      </c>
      <c r="R172" s="1">
        <v>75.866666666666632</v>
      </c>
      <c r="S172">
        <v>646</v>
      </c>
      <c r="T172" s="1">
        <v>75.899999999999991</v>
      </c>
      <c r="U172">
        <v>593</v>
      </c>
      <c r="V172" s="1">
        <v>82.616666666666745</v>
      </c>
    </row>
    <row r="173" spans="2:22" x14ac:dyDescent="0.3">
      <c r="B173">
        <v>671</v>
      </c>
      <c r="C173" s="1">
        <v>81.166666666666643</v>
      </c>
      <c r="D173">
        <v>670</v>
      </c>
      <c r="E173" s="1">
        <v>75.716666666666697</v>
      </c>
      <c r="F173">
        <v>617</v>
      </c>
      <c r="G173" s="1">
        <v>73.316666666666677</v>
      </c>
      <c r="H173">
        <v>704</v>
      </c>
      <c r="I173" s="1">
        <v>78.183333333333309</v>
      </c>
      <c r="Q173">
        <v>585</v>
      </c>
      <c r="R173" s="1">
        <v>76.266666666666637</v>
      </c>
      <c r="S173">
        <v>623</v>
      </c>
      <c r="T173" s="1">
        <v>76.3</v>
      </c>
      <c r="U173">
        <v>525</v>
      </c>
      <c r="V173" s="1">
        <v>83.050000000000082</v>
      </c>
    </row>
    <row r="174" spans="2:22" x14ac:dyDescent="0.3">
      <c r="B174">
        <v>630</v>
      </c>
      <c r="C174" s="1">
        <v>81.366666666666646</v>
      </c>
      <c r="D174">
        <v>649</v>
      </c>
      <c r="E174" s="1">
        <v>76.116666666666703</v>
      </c>
      <c r="F174">
        <v>623</v>
      </c>
      <c r="G174" s="1">
        <v>73.716666666666683</v>
      </c>
      <c r="H174">
        <v>700</v>
      </c>
      <c r="I174" s="1">
        <v>78.583333333333314</v>
      </c>
      <c r="Q174">
        <v>606</v>
      </c>
      <c r="R174" s="1">
        <v>76.8333333333333</v>
      </c>
      <c r="S174">
        <v>688</v>
      </c>
      <c r="T174" s="1">
        <v>77.066666666666663</v>
      </c>
      <c r="U174">
        <v>523</v>
      </c>
      <c r="V174" s="1">
        <v>83.416666666666742</v>
      </c>
    </row>
    <row r="175" spans="2:22" x14ac:dyDescent="0.3">
      <c r="B175">
        <v>557</v>
      </c>
      <c r="C175" s="1">
        <v>81.799999999999983</v>
      </c>
      <c r="D175">
        <v>613</v>
      </c>
      <c r="E175" s="1">
        <v>76.55000000000004</v>
      </c>
      <c r="F175">
        <v>603</v>
      </c>
      <c r="G175" s="1">
        <v>74.116666666666688</v>
      </c>
      <c r="H175">
        <v>677</v>
      </c>
      <c r="I175" s="1">
        <v>78.98333333333332</v>
      </c>
      <c r="Q175">
        <v>599</v>
      </c>
      <c r="R175" s="1">
        <v>77.033333333333303</v>
      </c>
      <c r="S175">
        <v>633</v>
      </c>
      <c r="T175" s="1">
        <v>77.133333333333326</v>
      </c>
      <c r="U175">
        <v>702</v>
      </c>
      <c r="V175" s="1">
        <v>83.816666666666748</v>
      </c>
    </row>
    <row r="176" spans="2:22" x14ac:dyDescent="0.3">
      <c r="B176">
        <v>669</v>
      </c>
      <c r="C176" s="1">
        <v>82.199999999999989</v>
      </c>
      <c r="D176">
        <v>669</v>
      </c>
      <c r="E176" s="1">
        <v>77.016666666666708</v>
      </c>
      <c r="F176">
        <v>641</v>
      </c>
      <c r="G176" s="1">
        <v>74.516666666666694</v>
      </c>
      <c r="H176">
        <v>714</v>
      </c>
      <c r="I176" s="1">
        <v>79.48333333333332</v>
      </c>
      <c r="Q176">
        <v>555</v>
      </c>
      <c r="R176" s="1">
        <v>77.433333333333309</v>
      </c>
      <c r="S176">
        <v>632</v>
      </c>
      <c r="T176" s="1">
        <v>77.466666666666654</v>
      </c>
      <c r="U176">
        <v>480</v>
      </c>
      <c r="V176" s="1">
        <v>84.250000000000085</v>
      </c>
    </row>
    <row r="177" spans="2:22" x14ac:dyDescent="0.3">
      <c r="B177">
        <v>619</v>
      </c>
      <c r="C177" s="1">
        <v>82.6</v>
      </c>
      <c r="D177">
        <v>636</v>
      </c>
      <c r="E177" s="1">
        <v>77.350000000000037</v>
      </c>
      <c r="F177">
        <v>618</v>
      </c>
      <c r="G177" s="1">
        <v>75.183333333333366</v>
      </c>
      <c r="H177">
        <v>684</v>
      </c>
      <c r="I177" s="1">
        <v>79.749999999999986</v>
      </c>
      <c r="Q177">
        <v>606</v>
      </c>
      <c r="R177" s="1">
        <v>77.833333333333314</v>
      </c>
      <c r="S177">
        <v>636</v>
      </c>
      <c r="T177" s="1">
        <v>77.86666666666666</v>
      </c>
      <c r="U177">
        <v>530</v>
      </c>
      <c r="V177" s="1">
        <v>84.950000000000088</v>
      </c>
    </row>
    <row r="178" spans="2:22" x14ac:dyDescent="0.3">
      <c r="B178">
        <v>649</v>
      </c>
      <c r="C178" s="1">
        <v>83.033333333333331</v>
      </c>
      <c r="D178">
        <v>632</v>
      </c>
      <c r="E178" s="1">
        <v>77.750000000000043</v>
      </c>
      <c r="F178">
        <v>626</v>
      </c>
      <c r="G178" s="1">
        <v>75.583333333333371</v>
      </c>
      <c r="H178">
        <v>681</v>
      </c>
      <c r="I178" s="1">
        <v>80.683333333333323</v>
      </c>
      <c r="Q178">
        <v>665</v>
      </c>
      <c r="R178" s="1">
        <v>78.433333333333309</v>
      </c>
      <c r="S178">
        <v>664</v>
      </c>
      <c r="T178" s="1">
        <v>78.266666666666666</v>
      </c>
      <c r="U178">
        <v>600</v>
      </c>
      <c r="V178" s="1">
        <v>85.11666666666676</v>
      </c>
    </row>
    <row r="179" spans="2:22" x14ac:dyDescent="0.3">
      <c r="B179">
        <v>602</v>
      </c>
      <c r="C179" s="1">
        <v>83.716666666666669</v>
      </c>
      <c r="D179">
        <v>652</v>
      </c>
      <c r="E179" s="1">
        <v>78.150000000000048</v>
      </c>
      <c r="F179">
        <v>655</v>
      </c>
      <c r="G179" s="1">
        <v>75.883333333333368</v>
      </c>
      <c r="H179">
        <v>684</v>
      </c>
      <c r="I179" s="1">
        <v>80.749999999999986</v>
      </c>
      <c r="Q179">
        <v>596</v>
      </c>
      <c r="R179" s="1">
        <v>78.633333333333312</v>
      </c>
      <c r="S179">
        <v>671</v>
      </c>
      <c r="T179" s="1">
        <v>79</v>
      </c>
      <c r="U179">
        <v>597</v>
      </c>
      <c r="V179" s="1">
        <v>85.383333333333425</v>
      </c>
    </row>
    <row r="180" spans="2:22" x14ac:dyDescent="0.3">
      <c r="B180">
        <v>645</v>
      </c>
      <c r="C180" s="1">
        <v>84.350000000000009</v>
      </c>
      <c r="D180">
        <v>661</v>
      </c>
      <c r="E180" s="1">
        <v>78.750000000000043</v>
      </c>
      <c r="F180">
        <v>603</v>
      </c>
      <c r="G180" s="1">
        <v>76.283333333333374</v>
      </c>
      <c r="H180">
        <v>709</v>
      </c>
      <c r="I180" s="1">
        <v>80.949999999999989</v>
      </c>
      <c r="Q180">
        <v>568</v>
      </c>
      <c r="R180" s="1">
        <v>79.033333333333317</v>
      </c>
      <c r="S180">
        <v>674</v>
      </c>
      <c r="T180" s="1">
        <v>79.099999999999994</v>
      </c>
      <c r="U180">
        <v>655</v>
      </c>
      <c r="V180" s="1">
        <v>85.816666666666762</v>
      </c>
    </row>
    <row r="181" spans="2:22" x14ac:dyDescent="0.3">
      <c r="B181">
        <v>571</v>
      </c>
      <c r="C181" s="1">
        <v>84.816666666666677</v>
      </c>
      <c r="D181">
        <v>657</v>
      </c>
      <c r="E181" s="1">
        <v>79.150000000000048</v>
      </c>
      <c r="F181">
        <v>571</v>
      </c>
      <c r="G181" s="1">
        <v>76.883333333333368</v>
      </c>
      <c r="H181">
        <v>683</v>
      </c>
      <c r="I181" s="1">
        <v>81.349999999999994</v>
      </c>
      <c r="Q181">
        <v>648</v>
      </c>
      <c r="R181" s="1">
        <v>79.433333333333323</v>
      </c>
      <c r="S181">
        <v>662</v>
      </c>
      <c r="T181" s="1">
        <v>79.766666666666666</v>
      </c>
      <c r="U181">
        <v>640</v>
      </c>
      <c r="V181" s="1">
        <v>86.250000000000099</v>
      </c>
    </row>
    <row r="182" spans="2:22" x14ac:dyDescent="0.3">
      <c r="B182">
        <v>619</v>
      </c>
      <c r="C182" s="1">
        <v>85.183333333333337</v>
      </c>
      <c r="D182">
        <v>651</v>
      </c>
      <c r="E182" s="1">
        <v>79.550000000000054</v>
      </c>
      <c r="F182">
        <v>602</v>
      </c>
      <c r="G182" s="1">
        <v>77.083333333333371</v>
      </c>
      <c r="H182">
        <v>609</v>
      </c>
      <c r="I182" s="1">
        <v>82.316666666666663</v>
      </c>
      <c r="Q182">
        <v>555</v>
      </c>
      <c r="R182" s="1">
        <v>79.833333333333329</v>
      </c>
      <c r="S182">
        <v>626</v>
      </c>
      <c r="T182" s="1">
        <v>80.099999999999994</v>
      </c>
      <c r="U182">
        <v>624</v>
      </c>
      <c r="V182" s="1">
        <v>87.11666666666676</v>
      </c>
    </row>
    <row r="183" spans="2:22" x14ac:dyDescent="0.3">
      <c r="B183">
        <v>647</v>
      </c>
      <c r="C183" s="1">
        <v>85.616666666666674</v>
      </c>
      <c r="D183">
        <v>637</v>
      </c>
      <c r="E183" s="1">
        <v>80.350000000000051</v>
      </c>
      <c r="F183">
        <v>598</v>
      </c>
      <c r="G183" s="1">
        <v>77.483333333333377</v>
      </c>
      <c r="H183">
        <v>635</v>
      </c>
      <c r="I183" s="1">
        <v>82.75</v>
      </c>
      <c r="Q183">
        <v>606</v>
      </c>
      <c r="R183" s="1">
        <v>80.3</v>
      </c>
      <c r="S183">
        <v>610</v>
      </c>
      <c r="T183" s="1">
        <v>80.5</v>
      </c>
      <c r="U183">
        <v>601</v>
      </c>
      <c r="V183" s="1">
        <v>87.250000000000099</v>
      </c>
    </row>
    <row r="184" spans="2:22" x14ac:dyDescent="0.3">
      <c r="B184">
        <v>717</v>
      </c>
      <c r="C184" s="1">
        <v>85.95</v>
      </c>
      <c r="D184">
        <v>662</v>
      </c>
      <c r="E184" s="1">
        <v>80.783333333333388</v>
      </c>
      <c r="F184">
        <v>580</v>
      </c>
      <c r="G184" s="1">
        <v>77.883333333333383</v>
      </c>
      <c r="H184">
        <v>697</v>
      </c>
      <c r="I184" s="1">
        <v>83.216666666666669</v>
      </c>
      <c r="Q184">
        <v>566</v>
      </c>
      <c r="R184" s="1">
        <v>80.933333333333337</v>
      </c>
      <c r="S184">
        <v>594</v>
      </c>
      <c r="T184" s="1">
        <v>81.400000000000006</v>
      </c>
      <c r="U184">
        <v>579</v>
      </c>
      <c r="V184" s="1">
        <v>87.650000000000105</v>
      </c>
    </row>
    <row r="185" spans="2:22" x14ac:dyDescent="0.3">
      <c r="B185">
        <v>573</v>
      </c>
      <c r="C185" s="1">
        <v>86.483333333333334</v>
      </c>
      <c r="D185">
        <v>637</v>
      </c>
      <c r="E185" s="1">
        <v>81.083333333333385</v>
      </c>
      <c r="F185">
        <v>597</v>
      </c>
      <c r="G185" s="1">
        <v>78.350000000000051</v>
      </c>
      <c r="H185">
        <v>627</v>
      </c>
      <c r="I185" s="1">
        <v>83.55</v>
      </c>
      <c r="Q185">
        <v>547</v>
      </c>
      <c r="R185" s="1">
        <v>81.2</v>
      </c>
      <c r="S185">
        <v>612</v>
      </c>
      <c r="T185" s="1">
        <v>81.800000000000011</v>
      </c>
      <c r="U185">
        <v>710</v>
      </c>
      <c r="V185" s="1">
        <v>88.050000000000111</v>
      </c>
    </row>
    <row r="186" spans="2:22" x14ac:dyDescent="0.3">
      <c r="B186">
        <v>595</v>
      </c>
      <c r="C186" s="1">
        <v>86.95</v>
      </c>
      <c r="D186">
        <v>758</v>
      </c>
      <c r="E186" s="1">
        <v>81.483333333333391</v>
      </c>
      <c r="F186">
        <v>570</v>
      </c>
      <c r="G186" s="1">
        <v>78.750000000000057</v>
      </c>
      <c r="H186">
        <v>678</v>
      </c>
      <c r="I186" s="1">
        <v>83.95</v>
      </c>
      <c r="Q186">
        <v>590</v>
      </c>
      <c r="R186" s="1">
        <v>81.63333333333334</v>
      </c>
      <c r="S186">
        <v>595</v>
      </c>
      <c r="T186" s="1">
        <v>82.066666666666677</v>
      </c>
      <c r="U186">
        <v>644</v>
      </c>
      <c r="V186" s="1">
        <v>88.483333333333448</v>
      </c>
    </row>
    <row r="187" spans="2:22" x14ac:dyDescent="0.3">
      <c r="B187">
        <v>683</v>
      </c>
      <c r="C187" s="1">
        <v>87.216666666666669</v>
      </c>
      <c r="D187">
        <v>646</v>
      </c>
      <c r="E187" s="1">
        <v>82.016666666666723</v>
      </c>
      <c r="F187">
        <v>611</v>
      </c>
      <c r="G187" s="1">
        <v>79.150000000000063</v>
      </c>
      <c r="H187">
        <v>706</v>
      </c>
      <c r="I187" s="1">
        <v>84.716666666666669</v>
      </c>
      <c r="Q187">
        <v>608</v>
      </c>
      <c r="R187" s="1">
        <v>82.433333333333337</v>
      </c>
      <c r="S187">
        <v>583</v>
      </c>
      <c r="T187" s="1">
        <v>82.466666666666683</v>
      </c>
      <c r="U187">
        <v>641</v>
      </c>
      <c r="V187" s="1">
        <v>88.816666666666777</v>
      </c>
    </row>
    <row r="188" spans="2:22" x14ac:dyDescent="0.3">
      <c r="B188">
        <v>643</v>
      </c>
      <c r="C188" s="1">
        <v>87.55</v>
      </c>
      <c r="D188">
        <v>620</v>
      </c>
      <c r="E188" s="1">
        <v>82.383333333333383</v>
      </c>
      <c r="F188">
        <v>568</v>
      </c>
      <c r="G188" s="1">
        <v>79.550000000000068</v>
      </c>
      <c r="H188">
        <v>808</v>
      </c>
      <c r="I188" s="1">
        <v>85.116666666666674</v>
      </c>
      <c r="Q188">
        <v>633</v>
      </c>
      <c r="R188" s="1">
        <v>82.866666666666674</v>
      </c>
      <c r="S188">
        <v>642</v>
      </c>
      <c r="T188" s="1">
        <v>82.866666666666688</v>
      </c>
      <c r="U188">
        <v>526</v>
      </c>
      <c r="V188" s="1">
        <v>89.883333333333439</v>
      </c>
    </row>
    <row r="189" spans="2:22" x14ac:dyDescent="0.3">
      <c r="B189">
        <v>663</v>
      </c>
      <c r="C189" s="1">
        <v>87.95</v>
      </c>
      <c r="D189">
        <v>634</v>
      </c>
      <c r="E189" s="1">
        <v>82.716666666666711</v>
      </c>
      <c r="F189">
        <v>590</v>
      </c>
      <c r="G189" s="1">
        <v>80.383333333333397</v>
      </c>
      <c r="H189">
        <v>685</v>
      </c>
      <c r="I189" s="1">
        <v>85.550000000000011</v>
      </c>
      <c r="Q189">
        <v>624</v>
      </c>
      <c r="R189" s="1">
        <v>83.26666666666668</v>
      </c>
      <c r="S189">
        <v>603</v>
      </c>
      <c r="T189" s="1">
        <v>83.566666666666691</v>
      </c>
      <c r="U189">
        <v>584</v>
      </c>
      <c r="V189" s="1">
        <v>90.083333333333442</v>
      </c>
    </row>
    <row r="190" spans="2:22" x14ac:dyDescent="0.3">
      <c r="B190">
        <v>741</v>
      </c>
      <c r="C190" s="1">
        <v>88.616666666666674</v>
      </c>
      <c r="D190">
        <v>639</v>
      </c>
      <c r="E190" s="1">
        <v>83.116666666666717</v>
      </c>
      <c r="F190">
        <v>580</v>
      </c>
      <c r="G190" s="1">
        <v>80.483333333333391</v>
      </c>
      <c r="H190">
        <v>758</v>
      </c>
      <c r="I190" s="1">
        <v>85.933333333333351</v>
      </c>
      <c r="Q190">
        <v>627</v>
      </c>
      <c r="R190" s="1">
        <v>83.666666666666686</v>
      </c>
      <c r="S190">
        <v>722</v>
      </c>
      <c r="T190" s="1">
        <v>83.633333333333354</v>
      </c>
      <c r="U190">
        <v>619</v>
      </c>
      <c r="V190" s="1">
        <v>90.516666666666779</v>
      </c>
    </row>
    <row r="191" spans="2:22" x14ac:dyDescent="0.3">
      <c r="B191">
        <v>591</v>
      </c>
      <c r="C191" s="1">
        <v>89.01666666666668</v>
      </c>
      <c r="D191">
        <v>585</v>
      </c>
      <c r="E191" s="1">
        <v>84.150000000000048</v>
      </c>
      <c r="F191">
        <v>579</v>
      </c>
      <c r="G191" s="1">
        <v>80.883333333333397</v>
      </c>
      <c r="H191">
        <v>732</v>
      </c>
      <c r="I191" s="1">
        <v>87.133333333333354</v>
      </c>
      <c r="Q191">
        <v>613</v>
      </c>
      <c r="R191" s="1">
        <v>84.066666666666691</v>
      </c>
      <c r="S191">
        <v>691</v>
      </c>
      <c r="T191" s="1">
        <v>84.03333333333336</v>
      </c>
      <c r="U191">
        <v>756</v>
      </c>
      <c r="V191" s="1">
        <v>90.783333333333445</v>
      </c>
    </row>
    <row r="192" spans="2:22" x14ac:dyDescent="0.3">
      <c r="B192">
        <v>541</v>
      </c>
      <c r="C192" s="1">
        <v>89.316666666666677</v>
      </c>
      <c r="D192">
        <v>630</v>
      </c>
      <c r="E192" s="1">
        <v>84.550000000000054</v>
      </c>
      <c r="F192">
        <v>608</v>
      </c>
      <c r="G192" s="1">
        <v>81.283333333333402</v>
      </c>
      <c r="H192">
        <v>680</v>
      </c>
      <c r="I192" s="1">
        <v>87.666666666666686</v>
      </c>
      <c r="Q192">
        <v>581</v>
      </c>
      <c r="R192" s="1">
        <v>84.466666666666697</v>
      </c>
      <c r="S192">
        <v>638</v>
      </c>
      <c r="T192" s="1">
        <v>84.633333333333354</v>
      </c>
      <c r="U192">
        <v>558</v>
      </c>
      <c r="V192" s="1">
        <v>91.483333333333448</v>
      </c>
    </row>
    <row r="193" spans="2:22" x14ac:dyDescent="0.3">
      <c r="B193">
        <v>675</v>
      </c>
      <c r="C193" s="1">
        <v>89.816666666666677</v>
      </c>
      <c r="D193">
        <v>658</v>
      </c>
      <c r="E193" s="1">
        <v>84.983333333333391</v>
      </c>
      <c r="F193">
        <v>588</v>
      </c>
      <c r="G193" s="1">
        <v>81.683333333333408</v>
      </c>
      <c r="H193">
        <v>643</v>
      </c>
      <c r="I193" s="1">
        <v>88.133333333333354</v>
      </c>
      <c r="Q193">
        <v>604</v>
      </c>
      <c r="R193" s="1">
        <v>84.800000000000026</v>
      </c>
      <c r="S193">
        <v>697</v>
      </c>
      <c r="T193" s="1">
        <v>85.03333333333336</v>
      </c>
      <c r="U193">
        <v>626</v>
      </c>
      <c r="V193" s="1">
        <v>91.883333333333454</v>
      </c>
    </row>
    <row r="194" spans="2:22" x14ac:dyDescent="0.3">
      <c r="B194">
        <v>618</v>
      </c>
      <c r="C194" s="1">
        <v>90.216666666666683</v>
      </c>
      <c r="D194">
        <v>641</v>
      </c>
      <c r="E194" s="1">
        <v>85.350000000000051</v>
      </c>
      <c r="F194">
        <v>571</v>
      </c>
      <c r="G194" s="1">
        <v>82.250000000000071</v>
      </c>
      <c r="H194">
        <v>744</v>
      </c>
      <c r="I194" s="1">
        <v>88.53333333333336</v>
      </c>
      <c r="Q194">
        <v>584</v>
      </c>
      <c r="R194" s="1">
        <v>85.200000000000031</v>
      </c>
      <c r="S194">
        <v>595</v>
      </c>
      <c r="T194" s="1">
        <v>85.633333333333354</v>
      </c>
      <c r="U194">
        <v>541</v>
      </c>
      <c r="V194" s="1">
        <v>92.183333333333451</v>
      </c>
    </row>
    <row r="195" spans="2:22" x14ac:dyDescent="0.3">
      <c r="B195">
        <v>755</v>
      </c>
      <c r="C195" s="1">
        <v>90.616666666666688</v>
      </c>
      <c r="D195">
        <v>652</v>
      </c>
      <c r="E195" s="1">
        <v>85.883333333333383</v>
      </c>
      <c r="F195">
        <v>599</v>
      </c>
      <c r="G195" s="1">
        <v>82.516666666666737</v>
      </c>
      <c r="H195">
        <v>689</v>
      </c>
      <c r="I195" s="1">
        <v>88.933333333333366</v>
      </c>
      <c r="Q195">
        <v>594</v>
      </c>
      <c r="R195" s="1">
        <v>85.833333333333371</v>
      </c>
      <c r="S195">
        <v>625</v>
      </c>
      <c r="T195" s="1">
        <v>85.90000000000002</v>
      </c>
      <c r="U195">
        <v>584</v>
      </c>
      <c r="V195" s="1">
        <v>92.583333333333456</v>
      </c>
    </row>
    <row r="196" spans="2:22" x14ac:dyDescent="0.3">
      <c r="B196">
        <v>781</v>
      </c>
      <c r="C196" s="1">
        <v>90.916666666666686</v>
      </c>
      <c r="D196">
        <v>670</v>
      </c>
      <c r="E196" s="1">
        <v>86.150000000000048</v>
      </c>
      <c r="F196">
        <v>556</v>
      </c>
      <c r="G196" s="1">
        <v>82.916666666666742</v>
      </c>
      <c r="H196">
        <v>697</v>
      </c>
      <c r="I196" s="1">
        <v>89.300000000000026</v>
      </c>
      <c r="Q196">
        <v>629</v>
      </c>
      <c r="R196" s="1">
        <v>86.30000000000004</v>
      </c>
      <c r="S196">
        <v>597</v>
      </c>
      <c r="T196" s="1">
        <v>86.26666666666668</v>
      </c>
      <c r="U196">
        <v>566</v>
      </c>
      <c r="V196" s="1">
        <v>93.016666666666794</v>
      </c>
    </row>
    <row r="197" spans="2:22" x14ac:dyDescent="0.3">
      <c r="B197">
        <v>704</v>
      </c>
      <c r="C197" s="1">
        <v>91.316666666666691</v>
      </c>
      <c r="D197">
        <v>776</v>
      </c>
      <c r="E197" s="1">
        <v>86.550000000000054</v>
      </c>
      <c r="F197">
        <v>546</v>
      </c>
      <c r="G197" s="1">
        <v>83.316666666666748</v>
      </c>
      <c r="H197">
        <v>716</v>
      </c>
      <c r="I197" s="1">
        <v>89.933333333333366</v>
      </c>
      <c r="Q197">
        <v>615</v>
      </c>
      <c r="R197" s="1">
        <v>86.6666666666667</v>
      </c>
      <c r="S197">
        <v>611</v>
      </c>
      <c r="T197" s="1">
        <v>86.666666666666686</v>
      </c>
      <c r="U197">
        <v>602</v>
      </c>
      <c r="V197" s="1">
        <v>93.483333333333462</v>
      </c>
    </row>
    <row r="198" spans="2:22" x14ac:dyDescent="0.3">
      <c r="B198">
        <v>691</v>
      </c>
      <c r="C198" s="1">
        <v>91.750000000000028</v>
      </c>
      <c r="D198">
        <v>729</v>
      </c>
      <c r="E198" s="1">
        <v>87.016666666666723</v>
      </c>
      <c r="F198">
        <v>603</v>
      </c>
      <c r="G198" s="1">
        <v>84.216666666666754</v>
      </c>
      <c r="H198">
        <v>539</v>
      </c>
      <c r="I198" s="1">
        <v>90.133333333333368</v>
      </c>
      <c r="Q198">
        <v>619</v>
      </c>
      <c r="R198" s="1">
        <v>87.266666666666694</v>
      </c>
      <c r="S198">
        <v>612</v>
      </c>
      <c r="T198" s="1">
        <v>87.066666666666691</v>
      </c>
      <c r="U198">
        <v>556</v>
      </c>
      <c r="V198" s="1">
        <v>93.816666666666791</v>
      </c>
    </row>
    <row r="199" spans="2:22" x14ac:dyDescent="0.3">
      <c r="B199">
        <v>696</v>
      </c>
      <c r="C199" s="1">
        <v>92.316666666666691</v>
      </c>
      <c r="D199">
        <v>667</v>
      </c>
      <c r="E199" s="1">
        <v>87.350000000000051</v>
      </c>
      <c r="F199">
        <v>649</v>
      </c>
      <c r="G199" s="1">
        <v>84.48333333333342</v>
      </c>
      <c r="H199">
        <v>766</v>
      </c>
      <c r="I199" s="1">
        <v>90.566666666666706</v>
      </c>
      <c r="Q199">
        <v>571</v>
      </c>
      <c r="R199" s="1">
        <v>87.400000000000034</v>
      </c>
      <c r="S199">
        <v>612</v>
      </c>
      <c r="T199" s="1">
        <v>87.500000000000028</v>
      </c>
      <c r="U199">
        <v>588</v>
      </c>
      <c r="V199" s="1">
        <v>94.283333333333459</v>
      </c>
    </row>
    <row r="200" spans="2:22" x14ac:dyDescent="0.3">
      <c r="B200">
        <v>666</v>
      </c>
      <c r="C200" s="1">
        <v>93.216666666666697</v>
      </c>
      <c r="D200">
        <v>683</v>
      </c>
      <c r="E200" s="1">
        <v>87.81666666666672</v>
      </c>
      <c r="F200">
        <v>598</v>
      </c>
      <c r="G200" s="1">
        <v>85.083333333333414</v>
      </c>
      <c r="H200">
        <v>715</v>
      </c>
      <c r="I200" s="1">
        <v>90.866666666666703</v>
      </c>
      <c r="Q200">
        <v>593</v>
      </c>
      <c r="R200" s="1">
        <v>87.80000000000004</v>
      </c>
      <c r="S200">
        <v>611</v>
      </c>
      <c r="T200" s="1">
        <v>88.366666666666688</v>
      </c>
      <c r="U200">
        <v>591</v>
      </c>
      <c r="V200" s="1">
        <v>94.683333333333465</v>
      </c>
    </row>
    <row r="201" spans="2:22" x14ac:dyDescent="0.3">
      <c r="B201">
        <v>675</v>
      </c>
      <c r="C201" s="1">
        <v>93.616666666666703</v>
      </c>
      <c r="D201">
        <v>713</v>
      </c>
      <c r="E201" s="1">
        <v>88.150000000000048</v>
      </c>
      <c r="F201">
        <v>576</v>
      </c>
      <c r="G201" s="1">
        <v>85.616666666666745</v>
      </c>
      <c r="H201">
        <v>706</v>
      </c>
      <c r="I201" s="1">
        <v>91.933333333333366</v>
      </c>
      <c r="Q201">
        <v>595</v>
      </c>
      <c r="R201" s="1">
        <v>88.366666666666703</v>
      </c>
      <c r="S201">
        <v>595</v>
      </c>
      <c r="T201" s="1">
        <v>88.633333333333354</v>
      </c>
      <c r="U201">
        <v>599</v>
      </c>
      <c r="V201" s="1">
        <v>95.283333333333459</v>
      </c>
    </row>
    <row r="202" spans="2:22" x14ac:dyDescent="0.3">
      <c r="B202">
        <v>631</v>
      </c>
      <c r="C202" s="1">
        <v>94.216666666666697</v>
      </c>
      <c r="D202">
        <v>656</v>
      </c>
      <c r="E202" s="1">
        <v>88.750000000000043</v>
      </c>
      <c r="F202">
        <v>599</v>
      </c>
      <c r="G202" s="1">
        <v>85.883333333333411</v>
      </c>
      <c r="H202">
        <v>780</v>
      </c>
      <c r="I202" s="1">
        <v>92.1666666666667</v>
      </c>
      <c r="Q202">
        <v>634</v>
      </c>
      <c r="R202" s="1">
        <v>88.6666666666667</v>
      </c>
      <c r="S202">
        <v>657</v>
      </c>
      <c r="T202" s="1">
        <v>89.100000000000023</v>
      </c>
      <c r="U202">
        <v>597</v>
      </c>
      <c r="V202" s="1">
        <v>95.550000000000125</v>
      </c>
    </row>
    <row r="203" spans="2:22" x14ac:dyDescent="0.3">
      <c r="B203">
        <v>638</v>
      </c>
      <c r="C203" s="1">
        <v>94.350000000000037</v>
      </c>
      <c r="D203">
        <v>622</v>
      </c>
      <c r="E203" s="1">
        <v>89.416666666666714</v>
      </c>
      <c r="F203">
        <v>529</v>
      </c>
      <c r="G203" s="1">
        <v>86.283333333333417</v>
      </c>
      <c r="H203">
        <v>778</v>
      </c>
      <c r="I203" s="1">
        <v>92.766666666666694</v>
      </c>
      <c r="Q203">
        <v>653</v>
      </c>
      <c r="R203" s="1">
        <v>89.066666666666706</v>
      </c>
      <c r="S203">
        <v>650</v>
      </c>
      <c r="T203" s="1">
        <v>89.666666666666686</v>
      </c>
      <c r="U203">
        <v>597</v>
      </c>
      <c r="V203" s="1">
        <v>95.950000000000131</v>
      </c>
    </row>
    <row r="204" spans="2:22" x14ac:dyDescent="0.3">
      <c r="B204">
        <v>660</v>
      </c>
      <c r="C204" s="1">
        <v>94.750000000000043</v>
      </c>
      <c r="D204">
        <v>604</v>
      </c>
      <c r="E204" s="1">
        <v>89.616666666666717</v>
      </c>
      <c r="F204">
        <v>587</v>
      </c>
      <c r="G204" s="1">
        <v>86.683333333333422</v>
      </c>
      <c r="H204">
        <v>719</v>
      </c>
      <c r="I204" s="1">
        <v>93.366666666666688</v>
      </c>
      <c r="Q204">
        <v>618</v>
      </c>
      <c r="R204" s="1">
        <v>89.466666666666711</v>
      </c>
      <c r="S204">
        <v>691</v>
      </c>
      <c r="T204" s="1">
        <v>90.166666666666686</v>
      </c>
      <c r="U204">
        <v>620</v>
      </c>
      <c r="V204" s="1">
        <v>96.283333333333459</v>
      </c>
    </row>
    <row r="205" spans="2:22" x14ac:dyDescent="0.3">
      <c r="B205">
        <v>764</v>
      </c>
      <c r="C205" s="1">
        <v>95.18333333333338</v>
      </c>
      <c r="D205">
        <v>721</v>
      </c>
      <c r="E205" s="1">
        <v>89.983333333333377</v>
      </c>
      <c r="F205">
        <v>631</v>
      </c>
      <c r="G205" s="1">
        <v>87.083333333333428</v>
      </c>
      <c r="H205">
        <v>740</v>
      </c>
      <c r="I205" s="1">
        <v>93.466666666666683</v>
      </c>
      <c r="Q205">
        <v>616</v>
      </c>
      <c r="R205" s="1">
        <v>90.000000000000043</v>
      </c>
      <c r="S205">
        <v>630</v>
      </c>
      <c r="T205" s="1">
        <v>90.533333333333346</v>
      </c>
      <c r="U205">
        <v>606</v>
      </c>
      <c r="V205" s="1">
        <v>96.883333333333454</v>
      </c>
    </row>
    <row r="206" spans="2:22" x14ac:dyDescent="0.3">
      <c r="B206">
        <v>736</v>
      </c>
      <c r="C206" s="1">
        <v>95.583333333333385</v>
      </c>
      <c r="D206">
        <v>607</v>
      </c>
      <c r="E206" s="1">
        <v>90.316666666666706</v>
      </c>
      <c r="F206">
        <v>600</v>
      </c>
      <c r="G206" s="1">
        <v>87.483333333333434</v>
      </c>
      <c r="H206">
        <v>785</v>
      </c>
      <c r="I206" s="1">
        <v>93.933333333333351</v>
      </c>
      <c r="Q206">
        <v>596</v>
      </c>
      <c r="R206" s="1">
        <v>90.266666666666708</v>
      </c>
      <c r="S206">
        <v>615</v>
      </c>
      <c r="T206" s="1">
        <v>90.866666666666674</v>
      </c>
      <c r="U206">
        <v>614</v>
      </c>
      <c r="V206" s="1">
        <v>97.683333333333451</v>
      </c>
    </row>
    <row r="207" spans="2:22" x14ac:dyDescent="0.3">
      <c r="B207">
        <v>814</v>
      </c>
      <c r="C207" s="1">
        <v>95.916666666666714</v>
      </c>
      <c r="D207">
        <v>660</v>
      </c>
      <c r="E207" s="1">
        <v>90.783333333333374</v>
      </c>
      <c r="F207">
        <v>625</v>
      </c>
      <c r="G207" s="1">
        <v>88.183333333333437</v>
      </c>
      <c r="H207">
        <v>741</v>
      </c>
      <c r="I207" s="1">
        <v>94.800000000000011</v>
      </c>
      <c r="Q207">
        <v>554</v>
      </c>
      <c r="R207" s="1">
        <v>90.866666666666703</v>
      </c>
      <c r="S207">
        <v>645</v>
      </c>
      <c r="T207" s="1">
        <v>91.333333333333343</v>
      </c>
      <c r="U207">
        <v>652</v>
      </c>
      <c r="V207" s="1">
        <v>98.083333333333456</v>
      </c>
    </row>
    <row r="208" spans="2:22" x14ac:dyDescent="0.3">
      <c r="B208">
        <v>731</v>
      </c>
      <c r="C208" s="1">
        <v>96.350000000000051</v>
      </c>
      <c r="D208">
        <v>677</v>
      </c>
      <c r="E208" s="1">
        <v>91.083333333333371</v>
      </c>
      <c r="F208">
        <v>625</v>
      </c>
      <c r="G208" s="1">
        <v>88.450000000000102</v>
      </c>
      <c r="H208">
        <v>701</v>
      </c>
      <c r="I208" s="1">
        <v>95.13333333333334</v>
      </c>
      <c r="Q208">
        <v>470</v>
      </c>
      <c r="R208" s="1">
        <v>91.233333333333363</v>
      </c>
      <c r="S208">
        <v>638</v>
      </c>
      <c r="T208" s="1">
        <v>91.666666666666671</v>
      </c>
      <c r="U208">
        <v>627</v>
      </c>
      <c r="V208" s="1">
        <v>98.516666666666794</v>
      </c>
    </row>
    <row r="209" spans="2:22" x14ac:dyDescent="0.3">
      <c r="B209">
        <v>700</v>
      </c>
      <c r="C209" s="1">
        <v>96.750000000000057</v>
      </c>
      <c r="D209">
        <v>661</v>
      </c>
      <c r="E209" s="1">
        <v>91.483333333333377</v>
      </c>
      <c r="F209">
        <v>585</v>
      </c>
      <c r="G209" s="1">
        <v>88.783333333333431</v>
      </c>
      <c r="H209">
        <v>722</v>
      </c>
      <c r="I209" s="1">
        <v>95.566666666666677</v>
      </c>
      <c r="Q209">
        <v>578</v>
      </c>
      <c r="R209" s="1">
        <v>91.833333333333357</v>
      </c>
      <c r="S209">
        <v>738</v>
      </c>
      <c r="T209" s="1">
        <v>92.433333333333337</v>
      </c>
      <c r="U209">
        <v>648</v>
      </c>
      <c r="V209" s="1">
        <v>98.783333333333459</v>
      </c>
    </row>
    <row r="210" spans="2:22" x14ac:dyDescent="0.3">
      <c r="B210">
        <v>738</v>
      </c>
      <c r="C210" s="1">
        <v>97.283333333333388</v>
      </c>
      <c r="D210">
        <v>806</v>
      </c>
      <c r="E210" s="1">
        <v>91.883333333333383</v>
      </c>
      <c r="F210">
        <v>602</v>
      </c>
      <c r="G210" s="1">
        <v>89.183333333333437</v>
      </c>
      <c r="H210">
        <v>763</v>
      </c>
      <c r="I210" s="1">
        <v>96.000000000000014</v>
      </c>
      <c r="Q210">
        <v>605</v>
      </c>
      <c r="R210" s="1">
        <v>92.166666666666686</v>
      </c>
      <c r="S210">
        <v>653</v>
      </c>
      <c r="T210" s="1">
        <v>92.566666666666677</v>
      </c>
      <c r="U210">
        <v>666</v>
      </c>
      <c r="V210" s="1">
        <v>99.283333333333459</v>
      </c>
    </row>
    <row r="211" spans="2:22" x14ac:dyDescent="0.3">
      <c r="B211">
        <v>804</v>
      </c>
      <c r="C211" s="1">
        <v>97.583333333333385</v>
      </c>
      <c r="D211">
        <v>635</v>
      </c>
      <c r="E211" s="1">
        <v>92.31666666666672</v>
      </c>
      <c r="F211">
        <v>661</v>
      </c>
      <c r="G211" s="1">
        <v>89.550000000000097</v>
      </c>
      <c r="H211">
        <v>723</v>
      </c>
      <c r="I211" s="1">
        <v>96.26666666666668</v>
      </c>
      <c r="Q211">
        <v>589</v>
      </c>
      <c r="R211" s="1">
        <v>92.433333333333351</v>
      </c>
      <c r="S211">
        <v>664</v>
      </c>
      <c r="T211" s="1">
        <v>92.9</v>
      </c>
      <c r="U211">
        <v>606</v>
      </c>
      <c r="V211" s="1">
        <v>99.583333333333456</v>
      </c>
    </row>
    <row r="212" spans="2:22" x14ac:dyDescent="0.3">
      <c r="D212">
        <v>701</v>
      </c>
      <c r="E212" s="1">
        <v>93.050000000000054</v>
      </c>
      <c r="F212">
        <v>585</v>
      </c>
      <c r="G212" s="1">
        <v>90.183333333333437</v>
      </c>
      <c r="H212">
        <v>743</v>
      </c>
      <c r="I212" s="1">
        <v>96.666666666666686</v>
      </c>
      <c r="Q212">
        <v>534</v>
      </c>
      <c r="R212" s="1">
        <v>92.933333333333351</v>
      </c>
      <c r="S212">
        <v>587</v>
      </c>
      <c r="T212" s="1">
        <v>93.4</v>
      </c>
      <c r="U212">
        <v>605</v>
      </c>
      <c r="V212" s="1">
        <v>99.983333333333462</v>
      </c>
    </row>
    <row r="213" spans="2:22" x14ac:dyDescent="0.3">
      <c r="D213">
        <v>726</v>
      </c>
      <c r="E213" s="1">
        <v>93.116666666666717</v>
      </c>
      <c r="F213">
        <v>602</v>
      </c>
      <c r="G213" s="1">
        <v>90.583333333333442</v>
      </c>
      <c r="H213">
        <v>721</v>
      </c>
      <c r="I213" s="1">
        <v>97.100000000000023</v>
      </c>
      <c r="Q213">
        <v>543</v>
      </c>
      <c r="R213" s="1">
        <v>93.40000000000002</v>
      </c>
      <c r="S213">
        <v>589</v>
      </c>
      <c r="T213" s="1">
        <v>93.733333333333334</v>
      </c>
      <c r="U213">
        <v>613</v>
      </c>
      <c r="V213" s="1">
        <v>100.38333333333347</v>
      </c>
    </row>
    <row r="214" spans="2:22" x14ac:dyDescent="0.3">
      <c r="D214">
        <v>689</v>
      </c>
      <c r="E214" s="1">
        <v>93.716666666666711</v>
      </c>
      <c r="F214">
        <v>675</v>
      </c>
      <c r="G214" s="1">
        <v>90.983333333333448</v>
      </c>
      <c r="H214">
        <v>739</v>
      </c>
      <c r="I214" s="1">
        <v>97.800000000000026</v>
      </c>
      <c r="Q214">
        <v>640</v>
      </c>
      <c r="R214" s="1">
        <v>93.600000000000023</v>
      </c>
      <c r="S214">
        <v>635</v>
      </c>
      <c r="T214" s="1">
        <v>94.2</v>
      </c>
      <c r="U214">
        <v>592</v>
      </c>
      <c r="V214" s="1">
        <v>100.8166666666668</v>
      </c>
    </row>
    <row r="215" spans="2:22" x14ac:dyDescent="0.3">
      <c r="D215">
        <v>738</v>
      </c>
      <c r="E215" s="1">
        <v>94.116666666666717</v>
      </c>
      <c r="F215">
        <v>616</v>
      </c>
      <c r="G215" s="1">
        <v>91.716666666666782</v>
      </c>
      <c r="H215">
        <v>724</v>
      </c>
      <c r="I215" s="1">
        <v>98.066666666666691</v>
      </c>
      <c r="Q215">
        <v>599</v>
      </c>
      <c r="R215" s="1">
        <v>94.000000000000028</v>
      </c>
      <c r="S215">
        <v>666</v>
      </c>
      <c r="T215" s="1">
        <v>94.666666666666671</v>
      </c>
      <c r="U215">
        <v>607</v>
      </c>
      <c r="V215" s="1">
        <v>101.28333333333347</v>
      </c>
    </row>
    <row r="216" spans="2:22" x14ac:dyDescent="0.3">
      <c r="D216">
        <v>581</v>
      </c>
      <c r="E216" s="1">
        <v>94.716666666666711</v>
      </c>
      <c r="F216">
        <v>611</v>
      </c>
      <c r="G216" s="1">
        <v>92.116666666666788</v>
      </c>
      <c r="H216">
        <v>730</v>
      </c>
      <c r="I216" s="1">
        <v>98.466666666666697</v>
      </c>
      <c r="Q216">
        <v>551</v>
      </c>
      <c r="R216" s="1">
        <v>94.400000000000034</v>
      </c>
      <c r="S216">
        <v>733</v>
      </c>
      <c r="T216" s="1">
        <v>95.066666666666677</v>
      </c>
      <c r="U216">
        <v>627</v>
      </c>
      <c r="V216" s="1">
        <v>101.8166666666668</v>
      </c>
    </row>
    <row r="217" spans="2:22" x14ac:dyDescent="0.3">
      <c r="D217">
        <v>682</v>
      </c>
      <c r="E217" s="1">
        <v>94.950000000000045</v>
      </c>
      <c r="F217">
        <v>593</v>
      </c>
      <c r="G217" s="1">
        <v>92.516666666666794</v>
      </c>
      <c r="H217">
        <v>724</v>
      </c>
      <c r="I217" s="1">
        <v>99.366666666666703</v>
      </c>
      <c r="Q217">
        <v>614</v>
      </c>
      <c r="R217" s="1">
        <v>94.80000000000004</v>
      </c>
      <c r="S217">
        <v>744</v>
      </c>
      <c r="T217" s="1">
        <v>95.466666666666683</v>
      </c>
      <c r="U217">
        <v>651</v>
      </c>
      <c r="V217" s="1">
        <v>102.21666666666681</v>
      </c>
    </row>
    <row r="218" spans="2:22" x14ac:dyDescent="0.3">
      <c r="D218">
        <v>554</v>
      </c>
      <c r="E218" s="1">
        <v>95.350000000000051</v>
      </c>
      <c r="F218">
        <v>672</v>
      </c>
      <c r="G218" s="1">
        <v>92.916666666666799</v>
      </c>
      <c r="H218">
        <v>700</v>
      </c>
      <c r="I218" s="1">
        <v>99.6666666666667</v>
      </c>
      <c r="Q218">
        <v>582</v>
      </c>
      <c r="R218" s="1">
        <v>95.200000000000045</v>
      </c>
      <c r="S218">
        <v>759</v>
      </c>
      <c r="T218" s="1">
        <v>95.90000000000002</v>
      </c>
      <c r="U218">
        <v>638</v>
      </c>
      <c r="V218" s="1">
        <v>102.61666666666682</v>
      </c>
    </row>
    <row r="219" spans="2:22" x14ac:dyDescent="0.3">
      <c r="D219">
        <v>741</v>
      </c>
      <c r="E219" s="1">
        <v>95.750000000000057</v>
      </c>
      <c r="F219">
        <v>636</v>
      </c>
      <c r="G219" s="1">
        <v>93.516666666666794</v>
      </c>
      <c r="H219">
        <v>711</v>
      </c>
      <c r="I219" s="1">
        <v>100.10000000000004</v>
      </c>
      <c r="Q219">
        <v>604</v>
      </c>
      <c r="R219" s="1">
        <v>95.966666666666711</v>
      </c>
      <c r="S219">
        <v>817</v>
      </c>
      <c r="T219" s="1">
        <v>96.40000000000002</v>
      </c>
      <c r="U219">
        <v>657</v>
      </c>
      <c r="V219" s="1">
        <v>103.11666666666682</v>
      </c>
    </row>
    <row r="220" spans="2:22" x14ac:dyDescent="0.3">
      <c r="D220">
        <v>643</v>
      </c>
      <c r="E220" s="1">
        <v>96.150000000000063</v>
      </c>
      <c r="F220">
        <v>540</v>
      </c>
      <c r="G220" s="1">
        <v>93.750000000000128</v>
      </c>
      <c r="H220">
        <v>707</v>
      </c>
      <c r="I220" s="1">
        <v>100.56666666666671</v>
      </c>
      <c r="Q220">
        <v>564</v>
      </c>
      <c r="R220" s="1">
        <v>96.233333333333377</v>
      </c>
      <c r="S220">
        <v>821</v>
      </c>
      <c r="T220" s="1">
        <v>96.666666666666686</v>
      </c>
    </row>
    <row r="221" spans="2:22" x14ac:dyDescent="0.3">
      <c r="D221">
        <v>657</v>
      </c>
      <c r="E221" s="1">
        <v>96.916666666666728</v>
      </c>
      <c r="F221">
        <v>728</v>
      </c>
      <c r="G221" s="1">
        <v>94.150000000000134</v>
      </c>
      <c r="H221">
        <v>680</v>
      </c>
      <c r="I221" s="1">
        <v>100.93333333333337</v>
      </c>
      <c r="Q221">
        <v>579</v>
      </c>
      <c r="R221" s="1">
        <v>96.633333333333383</v>
      </c>
      <c r="S221">
        <v>792</v>
      </c>
      <c r="T221" s="1">
        <v>97.066666666666691</v>
      </c>
    </row>
    <row r="222" spans="2:22" x14ac:dyDescent="0.3">
      <c r="D222">
        <v>639</v>
      </c>
      <c r="E222" s="1">
        <v>97.316666666666734</v>
      </c>
      <c r="F222">
        <v>695</v>
      </c>
      <c r="G222" s="1">
        <v>94.550000000000139</v>
      </c>
      <c r="H222">
        <v>708</v>
      </c>
      <c r="I222" s="1">
        <v>101.33333333333337</v>
      </c>
      <c r="Q222">
        <v>636</v>
      </c>
      <c r="R222" s="1">
        <v>97.033333333333388</v>
      </c>
      <c r="S222">
        <v>770</v>
      </c>
      <c r="T222" s="1">
        <v>97.466666666666697</v>
      </c>
    </row>
    <row r="223" spans="2:22" x14ac:dyDescent="0.3">
      <c r="D223">
        <v>664</v>
      </c>
      <c r="E223" s="1">
        <v>97.71666666666674</v>
      </c>
      <c r="F223">
        <v>540</v>
      </c>
      <c r="G223" s="1">
        <v>95.683333333333479</v>
      </c>
      <c r="H223">
        <v>738</v>
      </c>
      <c r="I223" s="1">
        <v>101.73333333333338</v>
      </c>
      <c r="Q223">
        <v>655</v>
      </c>
      <c r="R223" s="1">
        <v>97.433333333333394</v>
      </c>
      <c r="S223">
        <v>750</v>
      </c>
      <c r="T223" s="1">
        <v>97.866666666666703</v>
      </c>
    </row>
    <row r="224" spans="2:22" x14ac:dyDescent="0.3">
      <c r="D224">
        <v>638</v>
      </c>
      <c r="E224" s="1">
        <v>98.116666666666745</v>
      </c>
      <c r="F224">
        <v>643</v>
      </c>
      <c r="G224" s="1">
        <v>95.950000000000145</v>
      </c>
      <c r="H224">
        <v>730</v>
      </c>
      <c r="I224" s="1">
        <v>102.16666666666671</v>
      </c>
      <c r="Q224">
        <v>608</v>
      </c>
      <c r="R224" s="1">
        <v>98.066666666666734</v>
      </c>
      <c r="S224">
        <v>739</v>
      </c>
      <c r="T224" s="1">
        <v>98.30000000000004</v>
      </c>
    </row>
    <row r="225" spans="4:20" x14ac:dyDescent="0.3">
      <c r="D225">
        <v>634</v>
      </c>
      <c r="E225" s="1">
        <v>98.783333333333417</v>
      </c>
      <c r="F225">
        <v>661</v>
      </c>
      <c r="G225" s="1">
        <v>96.350000000000151</v>
      </c>
      <c r="H225">
        <v>748</v>
      </c>
      <c r="I225" s="1">
        <v>102.70000000000005</v>
      </c>
      <c r="Q225">
        <v>604</v>
      </c>
      <c r="R225" s="1">
        <v>98.266666666666737</v>
      </c>
      <c r="T225" s="1"/>
    </row>
    <row r="226" spans="4:20" x14ac:dyDescent="0.3">
      <c r="D226">
        <v>616</v>
      </c>
      <c r="E226" s="1">
        <v>99.116666666666745</v>
      </c>
      <c r="F226">
        <v>584</v>
      </c>
      <c r="G226" s="1">
        <v>96.716666666666811</v>
      </c>
      <c r="I226" s="1"/>
      <c r="Q226">
        <v>598</v>
      </c>
      <c r="R226" s="1">
        <v>98.666666666666742</v>
      </c>
      <c r="T226" s="1"/>
    </row>
    <row r="227" spans="4:20" x14ac:dyDescent="0.3">
      <c r="D227">
        <v>644</v>
      </c>
      <c r="E227" s="1">
        <v>99.516666666666751</v>
      </c>
      <c r="F227">
        <v>615</v>
      </c>
      <c r="G227" s="1">
        <v>97.116666666666816</v>
      </c>
      <c r="I227" s="1"/>
      <c r="Q227">
        <v>586</v>
      </c>
      <c r="R227" s="1">
        <v>99.066666666666748</v>
      </c>
      <c r="T227" s="1"/>
    </row>
    <row r="228" spans="4:20" x14ac:dyDescent="0.3">
      <c r="D228">
        <v>605</v>
      </c>
      <c r="E228" s="1">
        <v>99.916666666666757</v>
      </c>
      <c r="F228">
        <v>622</v>
      </c>
      <c r="G228" s="1">
        <v>97.716666666666811</v>
      </c>
      <c r="I228" s="1"/>
      <c r="Q228">
        <v>585</v>
      </c>
      <c r="R228" s="1">
        <v>99.466666666666754</v>
      </c>
      <c r="T228" s="1"/>
    </row>
    <row r="229" spans="4:20" x14ac:dyDescent="0.3">
      <c r="D229">
        <v>639</v>
      </c>
      <c r="E229" s="1">
        <v>100.41666666666676</v>
      </c>
      <c r="F229">
        <v>599</v>
      </c>
      <c r="G229" s="1">
        <v>97.916666666666814</v>
      </c>
      <c r="I229" s="1"/>
      <c r="Q229">
        <v>564</v>
      </c>
      <c r="R229" s="1">
        <v>100.00000000000009</v>
      </c>
      <c r="T229" s="1"/>
    </row>
    <row r="230" spans="4:20" x14ac:dyDescent="0.3">
      <c r="D230">
        <v>607</v>
      </c>
      <c r="E230" s="1">
        <v>100.75000000000009</v>
      </c>
      <c r="F230">
        <v>634</v>
      </c>
      <c r="G230" s="1">
        <v>98.316666666666819</v>
      </c>
      <c r="I230" s="1"/>
      <c r="Q230">
        <v>541</v>
      </c>
      <c r="R230" s="1">
        <v>100.26666666666675</v>
      </c>
      <c r="T230" s="1"/>
    </row>
    <row r="231" spans="4:20" x14ac:dyDescent="0.3">
      <c r="D231">
        <v>619</v>
      </c>
      <c r="E231" s="1">
        <v>101.21666666666675</v>
      </c>
      <c r="F231">
        <v>584</v>
      </c>
      <c r="G231" s="1">
        <v>98.716666666666825</v>
      </c>
      <c r="I231" s="1"/>
      <c r="Q231">
        <v>596</v>
      </c>
      <c r="R231" s="1">
        <v>100.86666666666675</v>
      </c>
      <c r="T231" s="1"/>
    </row>
    <row r="232" spans="4:20" x14ac:dyDescent="0.3">
      <c r="D232">
        <v>628</v>
      </c>
      <c r="E232" s="1">
        <v>101.58333333333341</v>
      </c>
      <c r="F232">
        <v>583</v>
      </c>
      <c r="G232" s="1">
        <v>99.116666666666831</v>
      </c>
      <c r="I232" s="1"/>
      <c r="Q232">
        <v>670</v>
      </c>
      <c r="R232" s="1">
        <v>101.26666666666675</v>
      </c>
      <c r="T232" s="1"/>
    </row>
    <row r="233" spans="4:20" x14ac:dyDescent="0.3">
      <c r="D233">
        <v>666</v>
      </c>
      <c r="E233" s="1">
        <v>101.98333333333342</v>
      </c>
      <c r="F233">
        <v>618</v>
      </c>
      <c r="G233" s="1">
        <v>99.616666666666831</v>
      </c>
      <c r="Q233">
        <v>765</v>
      </c>
      <c r="R233" s="1">
        <v>101.70000000000009</v>
      </c>
      <c r="T233" s="1"/>
    </row>
    <row r="234" spans="4:20" x14ac:dyDescent="0.3">
      <c r="D234">
        <v>625</v>
      </c>
      <c r="E234" s="1">
        <v>102.38333333333343</v>
      </c>
      <c r="F234">
        <v>636</v>
      </c>
      <c r="G234" s="1">
        <v>100.0833333333335</v>
      </c>
      <c r="R234" s="1"/>
    </row>
    <row r="235" spans="4:20" x14ac:dyDescent="0.3">
      <c r="D235">
        <v>641</v>
      </c>
      <c r="E235" s="1">
        <v>102.68333333333342</v>
      </c>
      <c r="F235">
        <v>653</v>
      </c>
      <c r="G235" s="1">
        <v>100.4833333333335</v>
      </c>
      <c r="R235" s="1"/>
    </row>
    <row r="236" spans="4:20" x14ac:dyDescent="0.3">
      <c r="D236">
        <v>692</v>
      </c>
      <c r="E236" s="1">
        <v>103.08333333333343</v>
      </c>
      <c r="F236">
        <v>641</v>
      </c>
      <c r="G236" s="1">
        <v>100.91666666666684</v>
      </c>
      <c r="R236" s="1"/>
    </row>
    <row r="237" spans="4:20" x14ac:dyDescent="0.3">
      <c r="D237">
        <v>717</v>
      </c>
      <c r="E237" s="1">
        <v>103.7500000000001</v>
      </c>
      <c r="F237">
        <v>645</v>
      </c>
      <c r="G237" s="1">
        <v>101.55000000000018</v>
      </c>
      <c r="R237" s="1"/>
    </row>
    <row r="238" spans="4:20" x14ac:dyDescent="0.3">
      <c r="F238">
        <v>599</v>
      </c>
      <c r="G238" s="1">
        <v>101.75000000000018</v>
      </c>
      <c r="R238" s="1"/>
    </row>
    <row r="239" spans="4:20" x14ac:dyDescent="0.3">
      <c r="F239">
        <v>623</v>
      </c>
      <c r="G239" s="1">
        <v>102.15000000000019</v>
      </c>
      <c r="R239" s="1"/>
    </row>
    <row r="240" spans="4:20" x14ac:dyDescent="0.3">
      <c r="F240">
        <v>629</v>
      </c>
      <c r="G240" s="1">
        <v>102.5500000000002</v>
      </c>
      <c r="R240" s="1"/>
    </row>
    <row r="241" spans="6:18" x14ac:dyDescent="0.3">
      <c r="F241">
        <v>570</v>
      </c>
      <c r="G241" s="1">
        <v>103.01666666666686</v>
      </c>
      <c r="R241" s="1"/>
    </row>
    <row r="242" spans="6:18" x14ac:dyDescent="0.3">
      <c r="F242">
        <v>616</v>
      </c>
      <c r="G242" s="1">
        <v>103.41666666666687</v>
      </c>
      <c r="R242" s="1"/>
    </row>
    <row r="243" spans="6:18" x14ac:dyDescent="0.3">
      <c r="F243">
        <v>672</v>
      </c>
      <c r="G243" s="1">
        <v>103.68333333333354</v>
      </c>
      <c r="R243" s="1"/>
    </row>
    <row r="244" spans="6:18" x14ac:dyDescent="0.3">
      <c r="F244">
        <v>735</v>
      </c>
      <c r="G244" s="1">
        <v>104.08333333333354</v>
      </c>
      <c r="R244" s="1"/>
    </row>
    <row r="245" spans="6:18" x14ac:dyDescent="0.3">
      <c r="G245" s="1"/>
      <c r="R245" s="1"/>
    </row>
    <row r="246" spans="6:18" x14ac:dyDescent="0.3">
      <c r="G246" s="1"/>
      <c r="R246" s="1"/>
    </row>
    <row r="247" spans="6:18" x14ac:dyDescent="0.3">
      <c r="G247" s="1"/>
      <c r="R247" s="1"/>
    </row>
    <row r="248" spans="6:18" x14ac:dyDescent="0.3">
      <c r="R248" s="1"/>
    </row>
    <row r="249" spans="6:18" x14ac:dyDescent="0.3">
      <c r="R249" s="1"/>
    </row>
    <row r="250" spans="6:18" x14ac:dyDescent="0.3">
      <c r="R250" s="1"/>
    </row>
    <row r="251" spans="6:18" x14ac:dyDescent="0.3">
      <c r="R251" s="1"/>
    </row>
    <row r="252" spans="6:18" x14ac:dyDescent="0.3">
      <c r="R252" s="1"/>
    </row>
    <row r="253" spans="6:18" x14ac:dyDescent="0.3">
      <c r="R253" s="1"/>
    </row>
    <row r="254" spans="6:18" x14ac:dyDescent="0.3">
      <c r="R254" s="1"/>
    </row>
  </sheetData>
  <mergeCells count="10">
    <mergeCell ref="B2:I2"/>
    <mergeCell ref="Q2:X2"/>
    <mergeCell ref="B3:C3"/>
    <mergeCell ref="D3:E3"/>
    <mergeCell ref="F3:G3"/>
    <mergeCell ref="H3:I3"/>
    <mergeCell ref="Q3:R3"/>
    <mergeCell ref="S3:T3"/>
    <mergeCell ref="U3:V3"/>
    <mergeCell ref="W3:X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193DA-9043-496B-9701-92CD3425987F}">
  <dimension ref="B2:X249"/>
  <sheetViews>
    <sheetView topLeftCell="F17" workbookViewId="0">
      <selection activeCell="O40" sqref="O40"/>
    </sheetView>
  </sheetViews>
  <sheetFormatPr defaultRowHeight="14.4" x14ac:dyDescent="0.3"/>
  <cols>
    <col min="7" max="7" width="9.5546875" bestFit="1" customWidth="1"/>
    <col min="9" max="9" width="9.5546875" bestFit="1" customWidth="1"/>
    <col min="18" max="18" width="9.5546875" bestFit="1" customWidth="1"/>
  </cols>
  <sheetData>
    <row r="2" spans="2:24" x14ac:dyDescent="0.3">
      <c r="B2" s="2" t="s">
        <v>13</v>
      </c>
      <c r="C2" s="2"/>
      <c r="D2" s="2"/>
      <c r="E2" s="2"/>
      <c r="F2" s="2"/>
      <c r="G2" s="2"/>
      <c r="H2" s="2"/>
      <c r="I2" s="2"/>
      <c r="Q2" s="2" t="s">
        <v>16</v>
      </c>
      <c r="R2" s="2"/>
      <c r="S2" s="2"/>
      <c r="T2" s="2"/>
      <c r="U2" s="2"/>
      <c r="V2" s="2"/>
      <c r="W2" s="2"/>
      <c r="X2" s="2"/>
    </row>
    <row r="3" spans="2:24" x14ac:dyDescent="0.3">
      <c r="B3" s="2" t="s">
        <v>0</v>
      </c>
      <c r="C3" s="2"/>
      <c r="D3" s="2" t="s">
        <v>1</v>
      </c>
      <c r="E3" s="2"/>
      <c r="F3" s="2" t="s">
        <v>3</v>
      </c>
      <c r="G3" s="2"/>
      <c r="H3" s="2" t="s">
        <v>5</v>
      </c>
      <c r="I3" s="2"/>
      <c r="Q3" s="2" t="s">
        <v>2</v>
      </c>
      <c r="R3" s="2"/>
      <c r="S3" s="2" t="s">
        <v>4</v>
      </c>
      <c r="T3" s="2"/>
      <c r="U3" s="2" t="s">
        <v>6</v>
      </c>
      <c r="V3" s="2"/>
      <c r="W3" s="2" t="s">
        <v>8</v>
      </c>
      <c r="X3" s="2"/>
    </row>
    <row r="4" spans="2:24" x14ac:dyDescent="0.3">
      <c r="B4" t="s">
        <v>18</v>
      </c>
      <c r="C4" t="s">
        <v>15</v>
      </c>
      <c r="D4" t="s">
        <v>18</v>
      </c>
      <c r="E4" t="s">
        <v>15</v>
      </c>
      <c r="F4" t="s">
        <v>18</v>
      </c>
      <c r="G4" t="s">
        <v>15</v>
      </c>
      <c r="H4" t="s">
        <v>18</v>
      </c>
      <c r="I4" t="s">
        <v>15</v>
      </c>
      <c r="Q4" t="s">
        <v>18</v>
      </c>
      <c r="R4" t="s">
        <v>15</v>
      </c>
      <c r="S4" t="s">
        <v>18</v>
      </c>
      <c r="T4" t="s">
        <v>15</v>
      </c>
      <c r="U4" t="s">
        <v>18</v>
      </c>
      <c r="V4" t="s">
        <v>15</v>
      </c>
      <c r="W4" t="s">
        <v>18</v>
      </c>
      <c r="X4" t="s">
        <v>15</v>
      </c>
    </row>
    <row r="5" spans="2:24" x14ac:dyDescent="0.3">
      <c r="B5">
        <v>16</v>
      </c>
      <c r="C5" s="1">
        <v>0.16666666666666666</v>
      </c>
      <c r="D5">
        <v>5</v>
      </c>
      <c r="E5" s="1">
        <v>0.18333333333333332</v>
      </c>
      <c r="F5">
        <v>12</v>
      </c>
      <c r="G5" s="1">
        <v>0.43333333333333335</v>
      </c>
      <c r="H5">
        <v>14</v>
      </c>
      <c r="I5" s="1">
        <v>0.18333333333333332</v>
      </c>
      <c r="Q5">
        <v>4</v>
      </c>
      <c r="R5" s="1">
        <v>0.23333333333333334</v>
      </c>
      <c r="S5">
        <v>15</v>
      </c>
      <c r="T5" s="1">
        <v>0.18333333333333332</v>
      </c>
      <c r="U5">
        <v>17</v>
      </c>
      <c r="V5" s="1">
        <v>0.15</v>
      </c>
    </row>
    <row r="6" spans="2:24" x14ac:dyDescent="0.3">
      <c r="B6">
        <v>16</v>
      </c>
      <c r="C6" s="1">
        <v>0.6</v>
      </c>
      <c r="D6">
        <v>6</v>
      </c>
      <c r="E6" s="1">
        <v>0.3833333333333333</v>
      </c>
      <c r="F6">
        <v>12</v>
      </c>
      <c r="G6" s="1">
        <v>0.56666666666666665</v>
      </c>
      <c r="H6">
        <v>15</v>
      </c>
      <c r="I6" s="1">
        <v>0.65</v>
      </c>
      <c r="Q6">
        <v>5</v>
      </c>
      <c r="R6" s="1">
        <v>0.83333333333333326</v>
      </c>
      <c r="S6">
        <v>16</v>
      </c>
      <c r="T6" s="1">
        <v>0.44999999999999996</v>
      </c>
      <c r="U6">
        <v>15</v>
      </c>
      <c r="V6" s="1">
        <v>0.41666666666666663</v>
      </c>
    </row>
    <row r="7" spans="2:24" x14ac:dyDescent="0.3">
      <c r="B7">
        <v>23</v>
      </c>
      <c r="C7" s="1">
        <v>1</v>
      </c>
      <c r="D7">
        <v>6</v>
      </c>
      <c r="E7" s="1">
        <v>0.78333333333333333</v>
      </c>
      <c r="F7">
        <v>12</v>
      </c>
      <c r="G7" s="1">
        <v>0.96666666666666667</v>
      </c>
      <c r="H7">
        <v>15</v>
      </c>
      <c r="I7" s="1">
        <v>1.0166666666666666</v>
      </c>
      <c r="Q7">
        <v>6</v>
      </c>
      <c r="R7" s="1">
        <v>1.2333333333333334</v>
      </c>
      <c r="S7">
        <v>11</v>
      </c>
      <c r="T7" s="1">
        <v>0.85</v>
      </c>
      <c r="U7">
        <v>15</v>
      </c>
      <c r="V7" s="1">
        <v>0.81666666666666665</v>
      </c>
    </row>
    <row r="8" spans="2:24" x14ac:dyDescent="0.3">
      <c r="B8">
        <v>16</v>
      </c>
      <c r="C8" s="1">
        <v>1.6666666666666665</v>
      </c>
      <c r="D8">
        <v>3</v>
      </c>
      <c r="E8" s="1">
        <v>1.1833333333333333</v>
      </c>
      <c r="F8">
        <v>3</v>
      </c>
      <c r="G8" s="1">
        <v>1.3666666666666667</v>
      </c>
      <c r="H8">
        <v>10</v>
      </c>
      <c r="I8" s="1">
        <v>1.2833333333333332</v>
      </c>
      <c r="Q8">
        <v>5</v>
      </c>
      <c r="R8" s="1">
        <v>1.6333333333333333</v>
      </c>
      <c r="S8">
        <v>15</v>
      </c>
      <c r="T8" s="1">
        <v>1.7166666666666668</v>
      </c>
      <c r="U8">
        <v>15</v>
      </c>
      <c r="V8" s="1">
        <v>1.4833333333333334</v>
      </c>
    </row>
    <row r="9" spans="2:24" x14ac:dyDescent="0.3">
      <c r="B9">
        <v>16</v>
      </c>
      <c r="C9" s="1">
        <v>1.8666666666666665</v>
      </c>
      <c r="D9">
        <v>6</v>
      </c>
      <c r="E9" s="1">
        <v>1.5833333333333335</v>
      </c>
      <c r="F9">
        <v>6</v>
      </c>
      <c r="G9" s="1">
        <v>1.9</v>
      </c>
      <c r="H9">
        <v>10</v>
      </c>
      <c r="I9" s="1">
        <v>1.6833333333333331</v>
      </c>
      <c r="Q9">
        <v>4</v>
      </c>
      <c r="R9" s="1">
        <v>2.0333333333333332</v>
      </c>
      <c r="S9">
        <v>14</v>
      </c>
      <c r="T9" s="1">
        <v>2.1166666666666667</v>
      </c>
      <c r="U9">
        <v>17</v>
      </c>
      <c r="V9" s="1">
        <v>1.8166666666666667</v>
      </c>
    </row>
    <row r="10" spans="2:24" x14ac:dyDescent="0.3">
      <c r="B10">
        <v>13</v>
      </c>
      <c r="C10" s="1">
        <v>2.1333333333333333</v>
      </c>
      <c r="D10">
        <v>6</v>
      </c>
      <c r="E10" s="1">
        <v>2.0500000000000003</v>
      </c>
      <c r="F10">
        <v>6</v>
      </c>
      <c r="G10" s="1">
        <v>2.1</v>
      </c>
      <c r="H10">
        <v>10</v>
      </c>
      <c r="I10" s="1">
        <v>2.25</v>
      </c>
      <c r="Q10">
        <v>5</v>
      </c>
      <c r="R10" s="1">
        <v>2.5666666666666664</v>
      </c>
      <c r="S10">
        <v>17</v>
      </c>
      <c r="T10" s="1">
        <v>2.5166666666666666</v>
      </c>
      <c r="U10">
        <v>10</v>
      </c>
      <c r="V10" s="1">
        <v>2.2166666666666668</v>
      </c>
    </row>
    <row r="11" spans="2:24" x14ac:dyDescent="0.3">
      <c r="B11">
        <v>13</v>
      </c>
      <c r="C11" s="1">
        <v>2.5666666666666664</v>
      </c>
      <c r="D11">
        <v>3</v>
      </c>
      <c r="E11" s="1">
        <v>2.3166666666666669</v>
      </c>
      <c r="F11">
        <v>12</v>
      </c>
      <c r="G11" s="1">
        <v>2.5</v>
      </c>
      <c r="H11">
        <v>4</v>
      </c>
      <c r="I11" s="1">
        <v>2.75</v>
      </c>
      <c r="Q11">
        <v>5</v>
      </c>
      <c r="R11" s="1">
        <v>2.833333333333333</v>
      </c>
      <c r="S11">
        <v>17</v>
      </c>
      <c r="T11" s="1">
        <v>2.9833333333333334</v>
      </c>
      <c r="U11">
        <v>11</v>
      </c>
      <c r="V11" s="1">
        <v>2.6166666666666667</v>
      </c>
    </row>
    <row r="12" spans="2:24" x14ac:dyDescent="0.3">
      <c r="B12">
        <v>13</v>
      </c>
      <c r="C12" s="1">
        <v>2.9666666666666663</v>
      </c>
      <c r="D12">
        <v>3</v>
      </c>
      <c r="E12" s="1">
        <v>2.7166666666666668</v>
      </c>
      <c r="F12">
        <v>10</v>
      </c>
      <c r="G12" s="1">
        <v>2.9</v>
      </c>
      <c r="H12">
        <v>10</v>
      </c>
      <c r="I12" s="1">
        <v>3.15</v>
      </c>
      <c r="Q12">
        <v>7</v>
      </c>
      <c r="R12" s="1">
        <v>3.2333333333333329</v>
      </c>
      <c r="S12">
        <v>13</v>
      </c>
      <c r="T12" s="1">
        <v>3.35</v>
      </c>
      <c r="U12">
        <v>16</v>
      </c>
      <c r="V12" s="1">
        <v>3.0166666666666666</v>
      </c>
    </row>
    <row r="13" spans="2:24" x14ac:dyDescent="0.3">
      <c r="B13">
        <v>13</v>
      </c>
      <c r="C13" s="1">
        <v>3.6666666666666661</v>
      </c>
      <c r="D13">
        <v>3</v>
      </c>
      <c r="E13" s="1">
        <v>3.1833333333333336</v>
      </c>
      <c r="F13">
        <v>10</v>
      </c>
      <c r="G13" s="1">
        <v>3.5</v>
      </c>
      <c r="H13">
        <v>9</v>
      </c>
      <c r="I13" s="1">
        <v>3.6833333333333331</v>
      </c>
      <c r="Q13">
        <v>3</v>
      </c>
      <c r="R13" s="1">
        <v>3.6333333333333329</v>
      </c>
      <c r="S13">
        <v>13</v>
      </c>
      <c r="T13" s="1">
        <v>3.6833333333333336</v>
      </c>
      <c r="U13">
        <v>16</v>
      </c>
      <c r="V13" s="1">
        <v>3.583333333333333</v>
      </c>
    </row>
    <row r="14" spans="2:24" x14ac:dyDescent="0.3">
      <c r="B14">
        <v>13</v>
      </c>
      <c r="C14" s="1">
        <v>3.9999999999999996</v>
      </c>
      <c r="D14">
        <v>4</v>
      </c>
      <c r="E14" s="1">
        <v>3.7166666666666668</v>
      </c>
      <c r="F14">
        <v>8</v>
      </c>
      <c r="G14" s="1">
        <v>3.7666666666666666</v>
      </c>
      <c r="H14">
        <v>8</v>
      </c>
      <c r="I14" s="1">
        <v>3.9499999999999997</v>
      </c>
      <c r="Q14">
        <v>3</v>
      </c>
      <c r="R14" s="1">
        <v>4.0333333333333332</v>
      </c>
      <c r="S14">
        <v>13</v>
      </c>
      <c r="T14" s="1">
        <v>4.0833333333333339</v>
      </c>
      <c r="U14">
        <v>16</v>
      </c>
      <c r="V14" s="1">
        <v>3.8833333333333329</v>
      </c>
    </row>
    <row r="15" spans="2:24" x14ac:dyDescent="0.3">
      <c r="B15">
        <v>16</v>
      </c>
      <c r="C15" s="1">
        <v>4.3999999999999995</v>
      </c>
      <c r="D15">
        <v>6</v>
      </c>
      <c r="E15" s="1">
        <v>4.1500000000000004</v>
      </c>
      <c r="F15">
        <v>8</v>
      </c>
      <c r="G15" s="1">
        <v>4.166666666666667</v>
      </c>
      <c r="H15">
        <v>10</v>
      </c>
      <c r="I15" s="1">
        <v>4.3166666666666664</v>
      </c>
      <c r="Q15">
        <v>2</v>
      </c>
      <c r="R15" s="1">
        <v>4.4666666666666668</v>
      </c>
      <c r="S15">
        <v>19</v>
      </c>
      <c r="T15" s="1">
        <v>4.7500000000000009</v>
      </c>
      <c r="U15">
        <v>15</v>
      </c>
      <c r="V15" s="1">
        <v>4.2166666666666659</v>
      </c>
    </row>
    <row r="16" spans="2:24" x14ac:dyDescent="0.3">
      <c r="B16">
        <v>18</v>
      </c>
      <c r="C16" s="1">
        <v>4.8</v>
      </c>
      <c r="D16">
        <v>5</v>
      </c>
      <c r="E16" s="1">
        <v>4.5500000000000007</v>
      </c>
      <c r="F16">
        <v>8</v>
      </c>
      <c r="G16" s="1">
        <v>4.5666666666666673</v>
      </c>
      <c r="H16">
        <v>6</v>
      </c>
      <c r="I16" s="1">
        <v>5.2166666666666668</v>
      </c>
      <c r="Q16">
        <v>2</v>
      </c>
      <c r="R16" s="1">
        <v>4.8666666666666671</v>
      </c>
      <c r="S16">
        <v>20</v>
      </c>
      <c r="T16" s="1">
        <v>5.1500000000000012</v>
      </c>
      <c r="U16">
        <v>14</v>
      </c>
      <c r="V16" s="1">
        <v>4.6499999999999995</v>
      </c>
    </row>
    <row r="17" spans="2:22" x14ac:dyDescent="0.3">
      <c r="B17">
        <v>16</v>
      </c>
      <c r="C17" s="1">
        <v>5.2</v>
      </c>
      <c r="D17">
        <v>6</v>
      </c>
      <c r="E17" s="1">
        <v>4.9500000000000011</v>
      </c>
      <c r="F17">
        <v>17</v>
      </c>
      <c r="G17" s="1">
        <v>5.166666666666667</v>
      </c>
      <c r="H17">
        <v>13</v>
      </c>
      <c r="I17" s="1">
        <v>5.55</v>
      </c>
      <c r="Q17">
        <v>2</v>
      </c>
      <c r="R17" s="1">
        <v>5.2666666666666675</v>
      </c>
      <c r="S17">
        <v>19</v>
      </c>
      <c r="T17" s="1">
        <v>5.5833333333333348</v>
      </c>
      <c r="U17">
        <v>14</v>
      </c>
      <c r="V17" s="1">
        <v>5.05</v>
      </c>
    </row>
    <row r="18" spans="2:22" x14ac:dyDescent="0.3">
      <c r="B18">
        <v>16</v>
      </c>
      <c r="C18" s="1">
        <v>5.6000000000000005</v>
      </c>
      <c r="D18">
        <v>6</v>
      </c>
      <c r="E18" s="1">
        <v>5.3500000000000014</v>
      </c>
      <c r="F18">
        <v>9</v>
      </c>
      <c r="G18" s="1">
        <v>5.5666666666666673</v>
      </c>
      <c r="H18">
        <v>13</v>
      </c>
      <c r="I18" s="1">
        <v>5.9833333333333334</v>
      </c>
      <c r="Q18">
        <v>4</v>
      </c>
      <c r="R18" s="1">
        <v>5.9</v>
      </c>
      <c r="S18">
        <v>14</v>
      </c>
      <c r="T18" s="1">
        <v>6.3833333333333346</v>
      </c>
      <c r="U18">
        <v>13</v>
      </c>
      <c r="V18" s="1">
        <v>5.583333333333333</v>
      </c>
    </row>
    <row r="19" spans="2:22" x14ac:dyDescent="0.3">
      <c r="B19">
        <v>21</v>
      </c>
      <c r="C19" s="1">
        <v>6.0333333333333341</v>
      </c>
      <c r="D19">
        <v>6</v>
      </c>
      <c r="E19" s="1">
        <v>5.8166666666666682</v>
      </c>
      <c r="F19">
        <v>8</v>
      </c>
      <c r="G19" s="1">
        <v>5.9666666666666677</v>
      </c>
      <c r="H19">
        <v>6</v>
      </c>
      <c r="I19" s="1">
        <v>6.5166666666666666</v>
      </c>
      <c r="Q19">
        <v>4</v>
      </c>
      <c r="R19" s="1">
        <v>6.2333333333333334</v>
      </c>
      <c r="S19">
        <v>14</v>
      </c>
      <c r="T19" s="1">
        <v>6.783333333333335</v>
      </c>
      <c r="U19">
        <v>13</v>
      </c>
      <c r="V19" s="1">
        <v>5.9499999999999993</v>
      </c>
    </row>
    <row r="20" spans="2:22" x14ac:dyDescent="0.3">
      <c r="B20">
        <v>11</v>
      </c>
      <c r="C20" s="1">
        <v>6.4333333333333345</v>
      </c>
      <c r="D20">
        <v>6</v>
      </c>
      <c r="E20" s="1">
        <v>6.1500000000000012</v>
      </c>
      <c r="F20">
        <v>9</v>
      </c>
      <c r="G20" s="1">
        <v>6.366666666666668</v>
      </c>
      <c r="H20">
        <v>8</v>
      </c>
      <c r="I20" s="1">
        <v>6.7166666666666668</v>
      </c>
      <c r="Q20">
        <v>16</v>
      </c>
      <c r="R20" s="1">
        <v>6.666666666666667</v>
      </c>
      <c r="S20">
        <v>35</v>
      </c>
      <c r="T20" s="1">
        <v>7.0500000000000016</v>
      </c>
      <c r="U20">
        <v>13</v>
      </c>
      <c r="V20" s="1">
        <v>6.2166666666666659</v>
      </c>
    </row>
    <row r="21" spans="2:22" x14ac:dyDescent="0.3">
      <c r="B21">
        <v>11</v>
      </c>
      <c r="C21" s="1">
        <v>7.0333333333333341</v>
      </c>
      <c r="D21">
        <v>7</v>
      </c>
      <c r="E21" s="1">
        <v>6.5500000000000016</v>
      </c>
      <c r="F21">
        <v>11</v>
      </c>
      <c r="G21" s="1">
        <v>6.9333333333333345</v>
      </c>
      <c r="H21">
        <v>8</v>
      </c>
      <c r="I21" s="1">
        <v>7.1166666666666671</v>
      </c>
      <c r="Q21">
        <v>17</v>
      </c>
      <c r="R21" s="1">
        <v>7.166666666666667</v>
      </c>
      <c r="S21">
        <v>30</v>
      </c>
      <c r="T21" s="1">
        <v>7.450000000000002</v>
      </c>
      <c r="U21">
        <v>14</v>
      </c>
      <c r="V21" s="1">
        <v>6.8166666666666655</v>
      </c>
    </row>
    <row r="22" spans="2:22" x14ac:dyDescent="0.3">
      <c r="B22">
        <v>30</v>
      </c>
      <c r="C22" s="1">
        <v>7.3000000000000007</v>
      </c>
      <c r="D22">
        <v>7</v>
      </c>
      <c r="E22" s="1">
        <v>6.9833333333333352</v>
      </c>
      <c r="F22">
        <v>11</v>
      </c>
      <c r="G22" s="1">
        <v>7.1333333333333346</v>
      </c>
      <c r="H22">
        <v>12</v>
      </c>
      <c r="I22" s="1">
        <v>7.8500000000000005</v>
      </c>
      <c r="Q22">
        <v>21</v>
      </c>
      <c r="R22" s="1">
        <v>7.4333333333333336</v>
      </c>
      <c r="S22">
        <v>30</v>
      </c>
      <c r="T22" s="1">
        <v>7.8500000000000023</v>
      </c>
      <c r="U22">
        <v>13</v>
      </c>
      <c r="V22" s="1">
        <v>7.4166666666666652</v>
      </c>
    </row>
    <row r="23" spans="2:22" x14ac:dyDescent="0.3">
      <c r="B23">
        <v>30</v>
      </c>
      <c r="C23" s="1">
        <v>7.7333333333333343</v>
      </c>
      <c r="D23">
        <v>6</v>
      </c>
      <c r="E23" s="1">
        <v>7.8500000000000014</v>
      </c>
      <c r="F23">
        <v>12</v>
      </c>
      <c r="G23" s="1">
        <v>7.6333333333333346</v>
      </c>
      <c r="H23">
        <v>10</v>
      </c>
      <c r="I23" s="1">
        <v>8.1166666666666671</v>
      </c>
      <c r="Q23">
        <v>21</v>
      </c>
      <c r="R23" s="1">
        <v>7.8333333333333339</v>
      </c>
      <c r="S23">
        <v>20</v>
      </c>
      <c r="T23" s="1">
        <v>8.6833333333333353</v>
      </c>
      <c r="U23">
        <v>13</v>
      </c>
      <c r="V23" s="1">
        <v>7.6166666666666654</v>
      </c>
    </row>
    <row r="24" spans="2:22" x14ac:dyDescent="0.3">
      <c r="B24">
        <v>30</v>
      </c>
      <c r="C24" s="1">
        <v>7.9333333333333345</v>
      </c>
      <c r="D24">
        <v>6</v>
      </c>
      <c r="E24" s="1">
        <v>8.0833333333333339</v>
      </c>
      <c r="F24">
        <v>19</v>
      </c>
      <c r="G24" s="1">
        <v>7.9666666666666677</v>
      </c>
      <c r="H24">
        <v>12</v>
      </c>
      <c r="I24" s="1">
        <v>8.5500000000000007</v>
      </c>
      <c r="Q24">
        <v>23</v>
      </c>
      <c r="R24" s="1">
        <v>8.2666666666666675</v>
      </c>
      <c r="S24">
        <v>20</v>
      </c>
      <c r="T24" s="1">
        <v>9.1166666666666689</v>
      </c>
      <c r="U24">
        <v>33</v>
      </c>
      <c r="V24" s="1">
        <v>8.0499999999999989</v>
      </c>
    </row>
    <row r="25" spans="2:22" x14ac:dyDescent="0.3">
      <c r="B25">
        <v>33</v>
      </c>
      <c r="C25" s="1">
        <v>8.6333333333333346</v>
      </c>
      <c r="D25">
        <v>7</v>
      </c>
      <c r="E25" s="1">
        <v>8.7166666666666668</v>
      </c>
      <c r="F25">
        <v>19</v>
      </c>
      <c r="G25" s="1">
        <v>8.3666666666666671</v>
      </c>
      <c r="H25">
        <v>12</v>
      </c>
      <c r="I25" s="1">
        <v>8.9500000000000011</v>
      </c>
      <c r="Q25">
        <v>24</v>
      </c>
      <c r="R25" s="1">
        <v>8.7666666666666675</v>
      </c>
      <c r="S25">
        <v>21</v>
      </c>
      <c r="T25" s="1">
        <v>9.7166666666666686</v>
      </c>
      <c r="U25">
        <v>32</v>
      </c>
      <c r="V25" s="1">
        <v>8.4499999999999993</v>
      </c>
    </row>
    <row r="26" spans="2:22" x14ac:dyDescent="0.3">
      <c r="B26">
        <v>35</v>
      </c>
      <c r="C26" s="1">
        <v>9.033333333333335</v>
      </c>
      <c r="D26">
        <v>8</v>
      </c>
      <c r="E26" s="1">
        <v>9.1166666666666671</v>
      </c>
      <c r="F26">
        <v>26</v>
      </c>
      <c r="G26" s="1">
        <v>8.7666666666666675</v>
      </c>
      <c r="H26">
        <v>14</v>
      </c>
      <c r="I26" s="1">
        <v>9.3500000000000014</v>
      </c>
      <c r="Q26">
        <v>24</v>
      </c>
      <c r="R26" s="1">
        <v>9.2333333333333343</v>
      </c>
      <c r="S26">
        <v>29</v>
      </c>
      <c r="T26" s="1">
        <v>10.050000000000002</v>
      </c>
      <c r="U26">
        <v>32</v>
      </c>
      <c r="V26" s="1">
        <v>8.8166666666666664</v>
      </c>
    </row>
    <row r="27" spans="2:22" x14ac:dyDescent="0.3">
      <c r="B27">
        <v>34</v>
      </c>
      <c r="C27" s="1">
        <v>9.4000000000000021</v>
      </c>
      <c r="D27">
        <v>9</v>
      </c>
      <c r="E27" s="1">
        <v>9.5500000000000007</v>
      </c>
      <c r="F27">
        <v>26</v>
      </c>
      <c r="G27" s="1">
        <v>9.3000000000000007</v>
      </c>
      <c r="H27">
        <v>14</v>
      </c>
      <c r="I27" s="1">
        <v>9.7500000000000018</v>
      </c>
      <c r="Q27">
        <v>23</v>
      </c>
      <c r="R27" s="1">
        <v>9.4333333333333336</v>
      </c>
      <c r="S27">
        <v>28</v>
      </c>
      <c r="T27" s="1">
        <v>10.483333333333336</v>
      </c>
      <c r="U27">
        <v>21</v>
      </c>
      <c r="V27" s="1">
        <v>9.2833333333333332</v>
      </c>
    </row>
    <row r="28" spans="2:22" x14ac:dyDescent="0.3">
      <c r="B28">
        <v>31</v>
      </c>
      <c r="C28" s="1">
        <v>9.7666666666666693</v>
      </c>
      <c r="D28">
        <v>9</v>
      </c>
      <c r="E28" s="1">
        <v>10.050000000000001</v>
      </c>
      <c r="F28">
        <v>26</v>
      </c>
      <c r="G28" s="1">
        <v>9.5</v>
      </c>
      <c r="H28">
        <v>17</v>
      </c>
      <c r="I28" s="1">
        <v>10.150000000000002</v>
      </c>
      <c r="Q28">
        <v>23</v>
      </c>
      <c r="R28" s="1">
        <v>9.8333333333333339</v>
      </c>
      <c r="S28">
        <v>28</v>
      </c>
      <c r="T28" s="1">
        <v>10.883333333333336</v>
      </c>
      <c r="U28">
        <v>24</v>
      </c>
      <c r="V28" s="1">
        <v>9.6833333333333336</v>
      </c>
    </row>
    <row r="29" spans="2:22" x14ac:dyDescent="0.3">
      <c r="B29">
        <v>31</v>
      </c>
      <c r="C29" s="1">
        <v>10.200000000000003</v>
      </c>
      <c r="D29">
        <v>7</v>
      </c>
      <c r="E29" s="1">
        <v>10.283333333333333</v>
      </c>
      <c r="F29">
        <v>14</v>
      </c>
      <c r="G29" s="1">
        <v>10.1</v>
      </c>
      <c r="H29">
        <v>13</v>
      </c>
      <c r="I29" s="1">
        <v>10.91666666666667</v>
      </c>
      <c r="Q29">
        <v>23</v>
      </c>
      <c r="R29" s="1">
        <v>10.266666666666667</v>
      </c>
      <c r="S29">
        <v>29</v>
      </c>
      <c r="T29" s="1">
        <v>11.283333333333337</v>
      </c>
      <c r="U29">
        <v>25</v>
      </c>
      <c r="V29" s="1">
        <v>10.016666666666667</v>
      </c>
    </row>
    <row r="30" spans="2:22" x14ac:dyDescent="0.3">
      <c r="B30">
        <v>31</v>
      </c>
      <c r="C30" s="1">
        <v>10.600000000000003</v>
      </c>
      <c r="D30">
        <v>7</v>
      </c>
      <c r="E30" s="1">
        <v>10.683333333333334</v>
      </c>
      <c r="F30">
        <v>20</v>
      </c>
      <c r="G30" s="1">
        <v>10.5</v>
      </c>
      <c r="H30">
        <v>11</v>
      </c>
      <c r="I30" s="1">
        <v>11.350000000000003</v>
      </c>
      <c r="Q30">
        <v>31</v>
      </c>
      <c r="R30" s="1">
        <v>10.933333333333334</v>
      </c>
      <c r="S30">
        <v>37</v>
      </c>
      <c r="T30" s="1">
        <v>12.31666666666667</v>
      </c>
      <c r="U30">
        <v>29</v>
      </c>
      <c r="V30" s="1">
        <v>10.450000000000001</v>
      </c>
    </row>
    <row r="31" spans="2:22" x14ac:dyDescent="0.3">
      <c r="B31">
        <v>29</v>
      </c>
      <c r="C31" s="1">
        <v>11.400000000000004</v>
      </c>
      <c r="D31">
        <v>4</v>
      </c>
      <c r="E31" s="1">
        <v>11.083333333333334</v>
      </c>
      <c r="F31">
        <v>23</v>
      </c>
      <c r="G31" s="1">
        <v>10.9</v>
      </c>
      <c r="H31">
        <v>11</v>
      </c>
      <c r="I31" s="1">
        <v>11.883333333333336</v>
      </c>
      <c r="Q31">
        <v>25</v>
      </c>
      <c r="R31" s="1">
        <v>11.266666666666667</v>
      </c>
      <c r="S31">
        <v>32</v>
      </c>
      <c r="T31" s="1">
        <v>12.516666666666669</v>
      </c>
      <c r="U31">
        <v>29</v>
      </c>
      <c r="V31" s="1">
        <v>10.850000000000001</v>
      </c>
    </row>
    <row r="32" spans="2:22" x14ac:dyDescent="0.3">
      <c r="B32">
        <v>29</v>
      </c>
      <c r="C32" s="1">
        <v>11.800000000000004</v>
      </c>
      <c r="D32">
        <v>10</v>
      </c>
      <c r="E32" s="1">
        <v>11.65</v>
      </c>
      <c r="F32">
        <v>23</v>
      </c>
      <c r="G32" s="1">
        <v>11.566666666666666</v>
      </c>
      <c r="H32">
        <v>11</v>
      </c>
      <c r="I32" s="1">
        <v>12.116666666666669</v>
      </c>
      <c r="Q32">
        <v>25</v>
      </c>
      <c r="R32" s="1">
        <v>11.666666666666668</v>
      </c>
      <c r="S32">
        <v>32</v>
      </c>
      <c r="T32" s="1">
        <v>12.91666666666667</v>
      </c>
      <c r="U32">
        <v>29</v>
      </c>
      <c r="V32" s="1">
        <v>11.283333333333335</v>
      </c>
    </row>
    <row r="33" spans="2:22" x14ac:dyDescent="0.3">
      <c r="B33">
        <v>25</v>
      </c>
      <c r="C33" s="1">
        <v>12.666666666666671</v>
      </c>
      <c r="D33">
        <v>10</v>
      </c>
      <c r="E33" s="1">
        <v>11.916666666666668</v>
      </c>
      <c r="F33">
        <v>21</v>
      </c>
      <c r="G33" s="1">
        <v>11.7</v>
      </c>
      <c r="H33">
        <v>9</v>
      </c>
      <c r="I33" s="1">
        <v>12.716666666666669</v>
      </c>
      <c r="Q33">
        <v>17</v>
      </c>
      <c r="R33" s="1">
        <v>12.066666666666668</v>
      </c>
      <c r="S33">
        <v>25</v>
      </c>
      <c r="T33" s="1">
        <v>13.283333333333337</v>
      </c>
      <c r="U33">
        <v>22</v>
      </c>
      <c r="V33" s="1">
        <v>11.883333333333335</v>
      </c>
    </row>
    <row r="34" spans="2:22" x14ac:dyDescent="0.3">
      <c r="B34">
        <v>25</v>
      </c>
      <c r="C34" s="1">
        <v>13.066666666666672</v>
      </c>
      <c r="D34">
        <v>11</v>
      </c>
      <c r="E34" s="1">
        <v>12.350000000000001</v>
      </c>
      <c r="F34">
        <v>21</v>
      </c>
      <c r="G34" s="1">
        <v>12.1</v>
      </c>
      <c r="H34">
        <v>12</v>
      </c>
      <c r="I34" s="1">
        <v>13.283333333333335</v>
      </c>
      <c r="Q34">
        <v>24</v>
      </c>
      <c r="R34" s="1">
        <v>12.466666666666669</v>
      </c>
      <c r="S34">
        <v>26</v>
      </c>
      <c r="T34" s="1">
        <v>14.183333333333337</v>
      </c>
      <c r="U34">
        <v>32</v>
      </c>
      <c r="V34" s="1">
        <v>12.316666666666668</v>
      </c>
    </row>
    <row r="35" spans="2:22" x14ac:dyDescent="0.3">
      <c r="B35">
        <v>25</v>
      </c>
      <c r="C35" s="1">
        <v>13.633333333333338</v>
      </c>
      <c r="D35">
        <v>11</v>
      </c>
      <c r="E35" s="1">
        <v>12.950000000000001</v>
      </c>
      <c r="F35">
        <v>18</v>
      </c>
      <c r="G35" s="1">
        <v>12.5</v>
      </c>
      <c r="H35">
        <v>14</v>
      </c>
      <c r="I35" s="1">
        <v>13.583333333333336</v>
      </c>
      <c r="Q35">
        <v>19</v>
      </c>
      <c r="R35" s="1">
        <v>13.233333333333336</v>
      </c>
      <c r="S35">
        <v>28</v>
      </c>
      <c r="T35" s="1">
        <v>14.650000000000004</v>
      </c>
      <c r="U35">
        <v>29</v>
      </c>
      <c r="V35" s="1">
        <v>12.583333333333336</v>
      </c>
    </row>
    <row r="36" spans="2:22" x14ac:dyDescent="0.3">
      <c r="B36">
        <v>28</v>
      </c>
      <c r="C36" s="1">
        <v>14.166666666666671</v>
      </c>
      <c r="D36">
        <v>11</v>
      </c>
      <c r="E36" s="1">
        <v>13.350000000000001</v>
      </c>
      <c r="F36">
        <v>22</v>
      </c>
      <c r="G36" s="1">
        <v>12.9</v>
      </c>
      <c r="H36">
        <v>15</v>
      </c>
      <c r="I36" s="1">
        <v>13.91666666666667</v>
      </c>
      <c r="Q36">
        <v>23</v>
      </c>
      <c r="R36" s="1">
        <v>13.633333333333336</v>
      </c>
      <c r="S36">
        <v>32</v>
      </c>
      <c r="T36" s="1">
        <v>15.083333333333337</v>
      </c>
      <c r="U36">
        <v>31</v>
      </c>
      <c r="V36" s="1">
        <v>13.016666666666669</v>
      </c>
    </row>
    <row r="37" spans="2:22" x14ac:dyDescent="0.3">
      <c r="B37">
        <v>31</v>
      </c>
      <c r="C37" s="1">
        <v>14.566666666666672</v>
      </c>
      <c r="D37">
        <v>14</v>
      </c>
      <c r="E37" s="1">
        <v>14.150000000000002</v>
      </c>
      <c r="F37">
        <v>22</v>
      </c>
      <c r="G37" s="1">
        <v>13.5</v>
      </c>
      <c r="H37">
        <v>11</v>
      </c>
      <c r="I37" s="1">
        <v>14.516666666666669</v>
      </c>
      <c r="Q37">
        <v>23</v>
      </c>
      <c r="R37" s="1">
        <v>14.033333333333337</v>
      </c>
      <c r="S37">
        <v>29</v>
      </c>
      <c r="T37" s="1">
        <v>15.483333333333338</v>
      </c>
      <c r="U37">
        <v>31</v>
      </c>
      <c r="V37" s="1">
        <v>13.41666666666667</v>
      </c>
    </row>
    <row r="38" spans="2:22" x14ac:dyDescent="0.3">
      <c r="B38">
        <v>30</v>
      </c>
      <c r="C38" s="1">
        <v>14.833333333333339</v>
      </c>
      <c r="D38">
        <v>11</v>
      </c>
      <c r="E38" s="1">
        <v>14.583333333333336</v>
      </c>
      <c r="F38">
        <v>23</v>
      </c>
      <c r="G38" s="1">
        <v>13.733333333333333</v>
      </c>
      <c r="H38">
        <v>11</v>
      </c>
      <c r="I38" s="1">
        <v>14.716666666666669</v>
      </c>
      <c r="Q38">
        <v>21</v>
      </c>
      <c r="R38" s="1">
        <v>14.433333333333337</v>
      </c>
      <c r="S38">
        <v>31</v>
      </c>
      <c r="T38" s="1">
        <v>16.016666666666673</v>
      </c>
      <c r="U38">
        <v>31</v>
      </c>
      <c r="V38" s="1">
        <v>14.083333333333336</v>
      </c>
    </row>
    <row r="39" spans="2:22" x14ac:dyDescent="0.3">
      <c r="B39">
        <v>28</v>
      </c>
      <c r="C39" s="1">
        <v>15.23333333333334</v>
      </c>
      <c r="D39">
        <v>9</v>
      </c>
      <c r="E39" s="1">
        <v>15.316666666666668</v>
      </c>
      <c r="F39">
        <v>23</v>
      </c>
      <c r="G39" s="1">
        <v>14.133333333333333</v>
      </c>
      <c r="H39">
        <v>16</v>
      </c>
      <c r="I39" s="1">
        <v>15.216666666666669</v>
      </c>
      <c r="Q39">
        <v>21</v>
      </c>
      <c r="R39" s="1">
        <v>14.833333333333337</v>
      </c>
      <c r="S39">
        <v>32</v>
      </c>
      <c r="T39" s="1">
        <v>16.350000000000005</v>
      </c>
      <c r="U39">
        <v>31</v>
      </c>
      <c r="V39" s="1">
        <v>14.41666666666667</v>
      </c>
    </row>
    <row r="40" spans="2:22" x14ac:dyDescent="0.3">
      <c r="B40">
        <v>28</v>
      </c>
      <c r="C40" s="1">
        <v>15.63333333333334</v>
      </c>
      <c r="D40">
        <v>9</v>
      </c>
      <c r="E40" s="1">
        <v>15.950000000000001</v>
      </c>
      <c r="F40">
        <v>23</v>
      </c>
      <c r="G40" s="1">
        <v>14.533333333333333</v>
      </c>
      <c r="H40">
        <v>14</v>
      </c>
      <c r="I40" s="1">
        <v>15.650000000000002</v>
      </c>
      <c r="Q40">
        <v>21</v>
      </c>
      <c r="R40" s="1">
        <v>15.366666666666671</v>
      </c>
      <c r="S40">
        <v>32</v>
      </c>
      <c r="T40" s="1">
        <v>16.750000000000004</v>
      </c>
      <c r="U40">
        <v>29</v>
      </c>
      <c r="V40" s="1">
        <v>14.750000000000004</v>
      </c>
    </row>
    <row r="41" spans="2:22" x14ac:dyDescent="0.3">
      <c r="B41">
        <v>29</v>
      </c>
      <c r="C41" s="1">
        <v>15.966666666666674</v>
      </c>
      <c r="D41">
        <v>5</v>
      </c>
      <c r="E41" s="1">
        <v>16.150000000000002</v>
      </c>
      <c r="F41">
        <v>18</v>
      </c>
      <c r="G41" s="1">
        <v>15.333333333333334</v>
      </c>
      <c r="H41">
        <v>23</v>
      </c>
      <c r="I41" s="1">
        <v>16.283333333333335</v>
      </c>
      <c r="Q41">
        <v>20</v>
      </c>
      <c r="R41" s="1">
        <v>16.266666666666669</v>
      </c>
      <c r="S41">
        <v>55</v>
      </c>
      <c r="T41" s="1">
        <v>17.150000000000002</v>
      </c>
      <c r="U41">
        <v>29</v>
      </c>
      <c r="V41" s="1">
        <v>15.116666666666671</v>
      </c>
    </row>
    <row r="42" spans="2:22" x14ac:dyDescent="0.3">
      <c r="B42">
        <v>34</v>
      </c>
      <c r="C42" s="1">
        <v>16.63333333333334</v>
      </c>
      <c r="D42">
        <v>5</v>
      </c>
      <c r="E42" s="1">
        <v>16.55</v>
      </c>
      <c r="F42">
        <v>24</v>
      </c>
      <c r="G42" s="1">
        <v>15.533333333333333</v>
      </c>
      <c r="H42">
        <v>22</v>
      </c>
      <c r="I42" s="1">
        <v>16.716666666666669</v>
      </c>
      <c r="Q42">
        <v>23</v>
      </c>
      <c r="R42" s="1">
        <v>16.600000000000001</v>
      </c>
      <c r="S42">
        <v>39</v>
      </c>
      <c r="T42" s="1">
        <v>17.883333333333336</v>
      </c>
      <c r="U42">
        <v>23</v>
      </c>
      <c r="V42" s="1">
        <v>15.416666666666671</v>
      </c>
    </row>
    <row r="43" spans="2:22" x14ac:dyDescent="0.3">
      <c r="B43">
        <v>29</v>
      </c>
      <c r="C43" s="1">
        <v>18.63333333333334</v>
      </c>
      <c r="D43">
        <v>5</v>
      </c>
      <c r="E43" s="1">
        <v>16.95</v>
      </c>
      <c r="F43">
        <v>23</v>
      </c>
      <c r="G43" s="1">
        <v>15.933333333333334</v>
      </c>
      <c r="H43">
        <v>22</v>
      </c>
      <c r="I43" s="1">
        <v>17.31666666666667</v>
      </c>
      <c r="Q43">
        <v>22</v>
      </c>
      <c r="R43" s="1">
        <v>17.400000000000002</v>
      </c>
      <c r="S43">
        <v>33</v>
      </c>
      <c r="T43" s="1">
        <v>18.283333333333335</v>
      </c>
      <c r="U43">
        <v>24</v>
      </c>
      <c r="V43" s="1">
        <v>16.016666666666673</v>
      </c>
    </row>
    <row r="44" spans="2:22" x14ac:dyDescent="0.3">
      <c r="B44">
        <v>44</v>
      </c>
      <c r="C44" s="1">
        <v>19.066666666666674</v>
      </c>
      <c r="D44">
        <v>4</v>
      </c>
      <c r="E44" s="1">
        <v>17.483333333333334</v>
      </c>
      <c r="F44">
        <v>23</v>
      </c>
      <c r="G44" s="1">
        <v>16.333333333333332</v>
      </c>
      <c r="H44">
        <v>17</v>
      </c>
      <c r="I44" s="1">
        <v>17.750000000000004</v>
      </c>
      <c r="Q44">
        <v>23</v>
      </c>
      <c r="R44" s="1">
        <v>17.8</v>
      </c>
      <c r="S44">
        <v>33</v>
      </c>
      <c r="T44" s="1">
        <v>18.683333333333334</v>
      </c>
      <c r="U44">
        <v>24</v>
      </c>
      <c r="V44" s="1">
        <v>16.216666666666672</v>
      </c>
    </row>
    <row r="45" spans="2:22" x14ac:dyDescent="0.3">
      <c r="B45">
        <v>28</v>
      </c>
      <c r="C45" s="1">
        <v>19.733333333333341</v>
      </c>
      <c r="D45">
        <v>4</v>
      </c>
      <c r="E45" s="1">
        <v>17.75</v>
      </c>
      <c r="F45">
        <v>18</v>
      </c>
      <c r="G45" s="1">
        <v>17.033333333333331</v>
      </c>
      <c r="H45">
        <v>17</v>
      </c>
      <c r="I45" s="1">
        <v>18.516666666666669</v>
      </c>
      <c r="Q45">
        <v>21</v>
      </c>
      <c r="R45" s="1">
        <v>18.2</v>
      </c>
      <c r="S45">
        <v>33</v>
      </c>
      <c r="T45" s="1">
        <v>19.083333333333332</v>
      </c>
      <c r="U45">
        <v>35</v>
      </c>
      <c r="V45" s="1">
        <v>16.950000000000006</v>
      </c>
    </row>
    <row r="46" spans="2:22" x14ac:dyDescent="0.3">
      <c r="B46">
        <v>30</v>
      </c>
      <c r="C46" s="1">
        <v>20.366666666666674</v>
      </c>
      <c r="D46">
        <v>4</v>
      </c>
      <c r="E46" s="1">
        <v>18.116666666666667</v>
      </c>
      <c r="F46">
        <v>18</v>
      </c>
      <c r="G46" s="1">
        <v>17.166666666666664</v>
      </c>
      <c r="H46">
        <v>25</v>
      </c>
      <c r="I46" s="1">
        <v>18.916666666666668</v>
      </c>
      <c r="Q46">
        <v>20</v>
      </c>
      <c r="R46" s="1">
        <v>19.066666666666666</v>
      </c>
      <c r="S46">
        <v>25</v>
      </c>
      <c r="T46" s="1">
        <v>19.816666666666666</v>
      </c>
      <c r="U46">
        <v>34</v>
      </c>
      <c r="V46" s="1">
        <v>17.250000000000007</v>
      </c>
    </row>
    <row r="47" spans="2:22" x14ac:dyDescent="0.3">
      <c r="B47">
        <v>30</v>
      </c>
      <c r="C47" s="1">
        <v>20.566666666666674</v>
      </c>
      <c r="D47">
        <v>4</v>
      </c>
      <c r="E47" s="1">
        <v>18.75</v>
      </c>
      <c r="F47">
        <v>17</v>
      </c>
      <c r="G47" s="1">
        <v>17.566666666666663</v>
      </c>
      <c r="H47">
        <v>12</v>
      </c>
      <c r="I47" s="1">
        <v>19.316666666666666</v>
      </c>
      <c r="Q47">
        <v>28</v>
      </c>
      <c r="R47" s="1">
        <v>19.466666666666665</v>
      </c>
      <c r="S47">
        <v>30</v>
      </c>
      <c r="T47" s="1">
        <v>20.149999999999999</v>
      </c>
      <c r="U47">
        <v>30</v>
      </c>
      <c r="V47" s="1">
        <v>17.750000000000007</v>
      </c>
    </row>
    <row r="48" spans="2:22" x14ac:dyDescent="0.3">
      <c r="B48">
        <v>23</v>
      </c>
      <c r="C48" s="1">
        <v>21.000000000000007</v>
      </c>
      <c r="D48">
        <v>7</v>
      </c>
      <c r="E48" s="1">
        <v>19.516666666666666</v>
      </c>
      <c r="F48">
        <v>18</v>
      </c>
      <c r="G48" s="1">
        <v>17.999999999999996</v>
      </c>
      <c r="H48">
        <v>24</v>
      </c>
      <c r="I48" s="1">
        <v>20.149999999999999</v>
      </c>
      <c r="Q48">
        <v>28</v>
      </c>
      <c r="R48" s="1">
        <v>19.866666666666664</v>
      </c>
      <c r="S48">
        <v>42</v>
      </c>
      <c r="T48" s="1">
        <v>20.549999999999997</v>
      </c>
      <c r="U48">
        <v>33</v>
      </c>
      <c r="V48" s="1">
        <v>18.416666666666675</v>
      </c>
    </row>
    <row r="49" spans="2:22" x14ac:dyDescent="0.3">
      <c r="B49">
        <v>40</v>
      </c>
      <c r="C49" s="1">
        <v>21.833333333333339</v>
      </c>
      <c r="D49">
        <v>5</v>
      </c>
      <c r="E49" s="1">
        <v>19.95</v>
      </c>
      <c r="F49">
        <v>18</v>
      </c>
      <c r="G49" s="1">
        <v>18.366666666666664</v>
      </c>
      <c r="H49">
        <v>17</v>
      </c>
      <c r="I49" s="1">
        <v>20.583333333333332</v>
      </c>
      <c r="Q49">
        <v>28</v>
      </c>
      <c r="R49" s="1">
        <v>20.466666666666665</v>
      </c>
      <c r="S49">
        <v>32</v>
      </c>
      <c r="T49" s="1">
        <v>20.949999999999996</v>
      </c>
      <c r="U49">
        <v>27</v>
      </c>
      <c r="V49" s="1">
        <v>19.183333333333341</v>
      </c>
    </row>
    <row r="50" spans="2:22" x14ac:dyDescent="0.3">
      <c r="B50">
        <v>30</v>
      </c>
      <c r="C50" s="1">
        <v>22.166666666666671</v>
      </c>
      <c r="D50">
        <v>10</v>
      </c>
      <c r="E50" s="1">
        <v>20.349999999999998</v>
      </c>
      <c r="F50">
        <v>18</v>
      </c>
      <c r="G50" s="1">
        <v>18.866666666666664</v>
      </c>
      <c r="H50">
        <v>17</v>
      </c>
      <c r="I50" s="1">
        <v>20.883333333333333</v>
      </c>
      <c r="Q50">
        <v>22</v>
      </c>
      <c r="R50" s="1">
        <v>20.866666666666664</v>
      </c>
      <c r="S50">
        <v>34</v>
      </c>
      <c r="T50" s="1">
        <v>22.18333333333333</v>
      </c>
      <c r="U50">
        <v>28</v>
      </c>
      <c r="V50" s="1">
        <v>19.650000000000006</v>
      </c>
    </row>
    <row r="51" spans="2:22" x14ac:dyDescent="0.3">
      <c r="B51">
        <v>30</v>
      </c>
      <c r="C51" s="1">
        <v>22.56666666666667</v>
      </c>
      <c r="D51">
        <v>10</v>
      </c>
      <c r="E51" s="1">
        <v>20.749999999999996</v>
      </c>
      <c r="F51">
        <v>18</v>
      </c>
      <c r="G51" s="1">
        <v>19.199999999999996</v>
      </c>
      <c r="H51">
        <v>15</v>
      </c>
      <c r="I51" s="1">
        <v>21.316666666666666</v>
      </c>
      <c r="Q51">
        <v>26</v>
      </c>
      <c r="R51" s="1">
        <v>21.366666666666664</v>
      </c>
      <c r="S51">
        <v>37</v>
      </c>
      <c r="T51" s="1">
        <v>22.549999999999997</v>
      </c>
      <c r="U51">
        <v>30</v>
      </c>
      <c r="V51" s="1">
        <v>20.450000000000006</v>
      </c>
    </row>
    <row r="52" spans="2:22" x14ac:dyDescent="0.3">
      <c r="B52">
        <v>30</v>
      </c>
      <c r="C52" s="1">
        <v>23.033333333333335</v>
      </c>
      <c r="D52">
        <v>13</v>
      </c>
      <c r="E52" s="1">
        <v>21.283333333333331</v>
      </c>
      <c r="F52">
        <v>18</v>
      </c>
      <c r="G52" s="1">
        <v>19.533333333333328</v>
      </c>
      <c r="H52">
        <v>15</v>
      </c>
      <c r="I52" s="1">
        <v>21.716666666666665</v>
      </c>
      <c r="Q52">
        <v>24</v>
      </c>
      <c r="R52" s="1">
        <v>21.699999999999996</v>
      </c>
      <c r="S52">
        <v>37</v>
      </c>
      <c r="T52" s="1">
        <v>23.083333333333332</v>
      </c>
      <c r="U52">
        <v>30</v>
      </c>
      <c r="V52" s="1">
        <v>20.850000000000005</v>
      </c>
    </row>
    <row r="53" spans="2:22" x14ac:dyDescent="0.3">
      <c r="B53">
        <v>37</v>
      </c>
      <c r="C53" s="1">
        <v>23.633333333333336</v>
      </c>
      <c r="D53">
        <v>6</v>
      </c>
      <c r="E53" s="1">
        <v>21.549999999999997</v>
      </c>
      <c r="F53">
        <v>21</v>
      </c>
      <c r="G53" s="1">
        <v>20.133333333333329</v>
      </c>
      <c r="H53">
        <v>15</v>
      </c>
      <c r="I53" s="1">
        <v>22.15</v>
      </c>
      <c r="Q53">
        <v>24</v>
      </c>
      <c r="R53" s="1">
        <v>22.43333333333333</v>
      </c>
      <c r="S53">
        <v>35</v>
      </c>
      <c r="T53" s="1">
        <v>23.349999999999998</v>
      </c>
      <c r="U53">
        <v>30</v>
      </c>
      <c r="V53" s="1">
        <v>21.31666666666667</v>
      </c>
    </row>
    <row r="54" spans="2:22" x14ac:dyDescent="0.3">
      <c r="B54">
        <v>33</v>
      </c>
      <c r="C54" s="1">
        <v>23.966666666666669</v>
      </c>
      <c r="D54">
        <v>6</v>
      </c>
      <c r="E54" s="1">
        <v>22.016666666666662</v>
      </c>
      <c r="F54">
        <v>18</v>
      </c>
      <c r="G54" s="1">
        <v>20.966666666666661</v>
      </c>
      <c r="H54">
        <v>17</v>
      </c>
      <c r="I54" s="1">
        <v>22.716666666666665</v>
      </c>
      <c r="Q54">
        <v>24</v>
      </c>
      <c r="R54" s="1">
        <v>22.833333333333329</v>
      </c>
      <c r="S54">
        <v>35</v>
      </c>
      <c r="T54" s="1">
        <v>23.849999999999998</v>
      </c>
      <c r="U54">
        <v>30</v>
      </c>
      <c r="V54" s="1">
        <v>21.783333333333335</v>
      </c>
    </row>
    <row r="55" spans="2:22" x14ac:dyDescent="0.3">
      <c r="B55">
        <v>35</v>
      </c>
      <c r="C55" s="1">
        <v>24.366666666666667</v>
      </c>
      <c r="D55">
        <v>10</v>
      </c>
      <c r="E55" s="1">
        <v>22.316666666666663</v>
      </c>
      <c r="F55">
        <v>27</v>
      </c>
      <c r="G55" s="1">
        <v>21.333333333333329</v>
      </c>
      <c r="H55">
        <v>12</v>
      </c>
      <c r="I55" s="1">
        <v>23.116666666666664</v>
      </c>
      <c r="Q55">
        <v>21</v>
      </c>
      <c r="R55" s="1">
        <v>23.233333333333327</v>
      </c>
      <c r="S55">
        <v>35</v>
      </c>
      <c r="T55" s="1">
        <v>24.15</v>
      </c>
      <c r="U55">
        <v>29</v>
      </c>
      <c r="V55" s="1">
        <v>22.31666666666667</v>
      </c>
    </row>
    <row r="56" spans="2:22" x14ac:dyDescent="0.3">
      <c r="B56">
        <v>42</v>
      </c>
      <c r="C56" s="1">
        <v>24.766666666666666</v>
      </c>
      <c r="D56">
        <v>10</v>
      </c>
      <c r="E56" s="1">
        <v>23.149999999999995</v>
      </c>
      <c r="F56">
        <v>25</v>
      </c>
      <c r="G56" s="1">
        <v>21.733333333333327</v>
      </c>
      <c r="H56">
        <v>24</v>
      </c>
      <c r="I56" s="1">
        <v>23.949999999999996</v>
      </c>
      <c r="Q56">
        <v>33</v>
      </c>
      <c r="R56" s="1">
        <v>23.633333333333326</v>
      </c>
      <c r="S56">
        <v>27</v>
      </c>
      <c r="T56" s="1">
        <v>25.116666666666664</v>
      </c>
      <c r="U56">
        <v>27</v>
      </c>
      <c r="V56" s="1">
        <v>22.650000000000002</v>
      </c>
    </row>
    <row r="57" spans="2:22" x14ac:dyDescent="0.3">
      <c r="B57">
        <v>39</v>
      </c>
      <c r="C57" s="1">
        <v>25.166666666666664</v>
      </c>
      <c r="D57">
        <v>7</v>
      </c>
      <c r="E57" s="1">
        <v>23.749999999999996</v>
      </c>
      <c r="F57">
        <v>25</v>
      </c>
      <c r="G57" s="1">
        <v>22.133333333333326</v>
      </c>
      <c r="H57">
        <v>13</v>
      </c>
      <c r="I57" s="1">
        <v>24.349999999999994</v>
      </c>
      <c r="Q57">
        <v>19</v>
      </c>
      <c r="R57" s="1">
        <v>24.399999999999991</v>
      </c>
      <c r="S57">
        <v>30</v>
      </c>
      <c r="T57" s="1">
        <v>25.516666666666662</v>
      </c>
      <c r="U57">
        <v>24</v>
      </c>
      <c r="V57" s="1">
        <v>23.083333333333336</v>
      </c>
    </row>
    <row r="58" spans="2:22" x14ac:dyDescent="0.3">
      <c r="B58">
        <v>39</v>
      </c>
      <c r="C58" s="1">
        <v>25.566666666666663</v>
      </c>
      <c r="D58">
        <v>7</v>
      </c>
      <c r="E58" s="1">
        <v>24.149999999999995</v>
      </c>
      <c r="F58">
        <v>23</v>
      </c>
      <c r="G58" s="1">
        <v>22.666666666666661</v>
      </c>
      <c r="H58">
        <v>13</v>
      </c>
      <c r="I58" s="1">
        <v>24.883333333333329</v>
      </c>
      <c r="Q58">
        <v>19</v>
      </c>
      <c r="R58" s="1">
        <v>24.833333333333325</v>
      </c>
      <c r="S58">
        <v>36</v>
      </c>
      <c r="T58" s="1">
        <v>25.916666666666661</v>
      </c>
      <c r="U58">
        <v>33</v>
      </c>
      <c r="V58" s="1">
        <v>23.516666666666669</v>
      </c>
    </row>
    <row r="59" spans="2:22" x14ac:dyDescent="0.3">
      <c r="B59">
        <v>32</v>
      </c>
      <c r="C59" s="1">
        <v>25.999999999999996</v>
      </c>
      <c r="D59">
        <v>10</v>
      </c>
      <c r="E59" s="1">
        <v>24.549999999999994</v>
      </c>
      <c r="F59">
        <v>17</v>
      </c>
      <c r="G59" s="1">
        <v>22.999999999999993</v>
      </c>
      <c r="H59">
        <v>16</v>
      </c>
      <c r="I59" s="1">
        <v>25.216666666666661</v>
      </c>
      <c r="Q59">
        <v>19</v>
      </c>
      <c r="R59" s="1">
        <v>25.233333333333324</v>
      </c>
      <c r="S59">
        <v>24</v>
      </c>
      <c r="T59" s="1">
        <v>26.283333333333328</v>
      </c>
      <c r="U59">
        <v>19</v>
      </c>
      <c r="V59" s="1">
        <v>24.31666666666667</v>
      </c>
    </row>
    <row r="60" spans="2:22" x14ac:dyDescent="0.3">
      <c r="B60">
        <v>40</v>
      </c>
      <c r="C60" s="1">
        <v>26.333333333333329</v>
      </c>
      <c r="D60">
        <v>9</v>
      </c>
      <c r="E60" s="1">
        <v>25.083333333333329</v>
      </c>
      <c r="F60">
        <v>17</v>
      </c>
      <c r="G60" s="1">
        <v>23.399999999999991</v>
      </c>
      <c r="H60">
        <v>13</v>
      </c>
      <c r="I60" s="1">
        <v>25.683333333333326</v>
      </c>
      <c r="Q60">
        <v>18</v>
      </c>
      <c r="R60" s="1">
        <v>25.79999999999999</v>
      </c>
      <c r="S60">
        <v>24</v>
      </c>
      <c r="T60" s="1">
        <v>26.749999999999993</v>
      </c>
      <c r="U60">
        <v>21</v>
      </c>
      <c r="V60" s="1">
        <v>24.683333333333337</v>
      </c>
    </row>
    <row r="61" spans="2:22" x14ac:dyDescent="0.3">
      <c r="B61">
        <v>40</v>
      </c>
      <c r="C61" s="1">
        <v>26.833333333333329</v>
      </c>
      <c r="D61">
        <v>7</v>
      </c>
      <c r="E61" s="1">
        <v>25.449999999999996</v>
      </c>
      <c r="F61">
        <v>22</v>
      </c>
      <c r="G61" s="1">
        <v>23.79999999999999</v>
      </c>
      <c r="H61">
        <v>13</v>
      </c>
      <c r="I61" s="1">
        <v>25.883333333333326</v>
      </c>
      <c r="Q61">
        <v>31</v>
      </c>
      <c r="R61" s="1">
        <v>26.199999999999989</v>
      </c>
      <c r="S61">
        <v>26</v>
      </c>
      <c r="T61" s="1">
        <v>27.149999999999991</v>
      </c>
      <c r="U61">
        <v>21</v>
      </c>
      <c r="V61" s="1">
        <v>25.083333333333336</v>
      </c>
    </row>
    <row r="62" spans="2:22" x14ac:dyDescent="0.3">
      <c r="B62">
        <v>37</v>
      </c>
      <c r="C62" s="1">
        <v>27.199999999999996</v>
      </c>
      <c r="D62">
        <v>7</v>
      </c>
      <c r="E62" s="1">
        <v>25.749999999999996</v>
      </c>
      <c r="F62">
        <v>22</v>
      </c>
      <c r="G62" s="1">
        <v>24.199999999999989</v>
      </c>
      <c r="H62">
        <v>19</v>
      </c>
      <c r="I62" s="1">
        <v>26.583333333333325</v>
      </c>
      <c r="Q62">
        <v>20</v>
      </c>
      <c r="R62" s="1">
        <v>26.666666666666654</v>
      </c>
      <c r="S62">
        <v>30</v>
      </c>
      <c r="T62" s="1">
        <v>27.533333333333324</v>
      </c>
      <c r="U62">
        <v>32</v>
      </c>
      <c r="V62" s="1">
        <v>26.016666666666669</v>
      </c>
    </row>
    <row r="63" spans="2:22" x14ac:dyDescent="0.3">
      <c r="B63">
        <v>36</v>
      </c>
      <c r="C63" s="1">
        <v>27.699999999999996</v>
      </c>
      <c r="D63">
        <v>8</v>
      </c>
      <c r="E63" s="1">
        <v>26.116666666666664</v>
      </c>
      <c r="F63">
        <v>22</v>
      </c>
      <c r="G63" s="1">
        <v>24.933333333333323</v>
      </c>
      <c r="H63">
        <v>18</v>
      </c>
      <c r="I63" s="1">
        <v>27.11666666666666</v>
      </c>
      <c r="Q63">
        <v>26</v>
      </c>
      <c r="R63" s="1">
        <v>26.999999999999986</v>
      </c>
      <c r="S63">
        <v>30</v>
      </c>
      <c r="T63" s="1">
        <v>27.999999999999989</v>
      </c>
      <c r="U63">
        <v>32</v>
      </c>
      <c r="V63" s="1">
        <v>26.216666666666669</v>
      </c>
    </row>
    <row r="64" spans="2:22" x14ac:dyDescent="0.3">
      <c r="B64">
        <v>36</v>
      </c>
      <c r="C64" s="1">
        <v>27.93333333333333</v>
      </c>
      <c r="D64">
        <v>8</v>
      </c>
      <c r="E64" s="1">
        <v>26.549999999999997</v>
      </c>
      <c r="F64">
        <v>16</v>
      </c>
      <c r="G64" s="1">
        <v>25.199999999999989</v>
      </c>
      <c r="H64">
        <v>15</v>
      </c>
      <c r="I64" s="1">
        <v>27.849999999999994</v>
      </c>
      <c r="Q64">
        <v>20</v>
      </c>
      <c r="R64" s="1">
        <v>27.399999999999984</v>
      </c>
      <c r="S64">
        <v>31</v>
      </c>
      <c r="T64" s="1">
        <v>28.29999999999999</v>
      </c>
      <c r="U64">
        <v>32</v>
      </c>
      <c r="V64" s="1">
        <v>26.81666666666667</v>
      </c>
    </row>
    <row r="65" spans="2:22" x14ac:dyDescent="0.3">
      <c r="B65">
        <v>35</v>
      </c>
      <c r="C65" s="1">
        <v>29.299999999999997</v>
      </c>
      <c r="D65">
        <v>8</v>
      </c>
      <c r="E65" s="1">
        <v>26.949999999999996</v>
      </c>
      <c r="F65">
        <v>19</v>
      </c>
      <c r="G65" s="1">
        <v>25.599999999999987</v>
      </c>
      <c r="H65">
        <v>12</v>
      </c>
      <c r="I65" s="1">
        <v>28.083333333333329</v>
      </c>
      <c r="Q65">
        <v>23</v>
      </c>
      <c r="R65" s="1">
        <v>28.199999999999985</v>
      </c>
      <c r="S65">
        <v>31</v>
      </c>
      <c r="T65" s="1">
        <v>28.699999999999989</v>
      </c>
      <c r="U65">
        <v>24</v>
      </c>
      <c r="V65" s="1">
        <v>27.216666666666669</v>
      </c>
    </row>
    <row r="66" spans="2:22" x14ac:dyDescent="0.3">
      <c r="B66">
        <v>35</v>
      </c>
      <c r="C66" s="1">
        <v>29.566666666666663</v>
      </c>
      <c r="D66">
        <v>7</v>
      </c>
      <c r="E66" s="1">
        <v>27.349999999999994</v>
      </c>
      <c r="F66">
        <v>19</v>
      </c>
      <c r="G66" s="1">
        <v>25.999999999999986</v>
      </c>
      <c r="H66">
        <v>16</v>
      </c>
      <c r="I66" s="1">
        <v>28.483333333333327</v>
      </c>
      <c r="Q66">
        <v>26</v>
      </c>
      <c r="R66" s="1">
        <v>28.599999999999984</v>
      </c>
      <c r="S66">
        <v>31</v>
      </c>
      <c r="T66" s="1">
        <v>29.166666666666654</v>
      </c>
      <c r="U66">
        <v>19</v>
      </c>
      <c r="V66" s="1">
        <v>28.05</v>
      </c>
    </row>
    <row r="67" spans="2:22" x14ac:dyDescent="0.3">
      <c r="B67">
        <v>34</v>
      </c>
      <c r="C67" s="1">
        <v>29.766666666666662</v>
      </c>
      <c r="D67">
        <v>7</v>
      </c>
      <c r="E67" s="1">
        <v>27.783333333333328</v>
      </c>
      <c r="F67">
        <v>13</v>
      </c>
      <c r="G67" s="1">
        <v>26.399999999999984</v>
      </c>
      <c r="H67">
        <v>16</v>
      </c>
      <c r="I67" s="1">
        <v>28.916666666666661</v>
      </c>
      <c r="Q67">
        <v>26</v>
      </c>
      <c r="R67" s="1">
        <v>28.999999999999982</v>
      </c>
      <c r="S67">
        <v>26</v>
      </c>
      <c r="T67" s="1">
        <v>29.899999999999988</v>
      </c>
      <c r="U67">
        <v>29</v>
      </c>
      <c r="V67" s="1">
        <v>28.483333333333334</v>
      </c>
    </row>
    <row r="68" spans="2:22" x14ac:dyDescent="0.3">
      <c r="B68">
        <v>31</v>
      </c>
      <c r="C68" s="1">
        <v>30.199999999999996</v>
      </c>
      <c r="D68">
        <v>7</v>
      </c>
      <c r="E68" s="1">
        <v>28.183333333333326</v>
      </c>
      <c r="F68">
        <v>20</v>
      </c>
      <c r="G68" s="1">
        <v>26.899999999999984</v>
      </c>
      <c r="H68">
        <v>13</v>
      </c>
      <c r="I68" s="1">
        <v>29.316666666666659</v>
      </c>
      <c r="Q68">
        <v>17</v>
      </c>
      <c r="R68" s="1">
        <v>29.466666666666647</v>
      </c>
      <c r="S68">
        <v>30</v>
      </c>
      <c r="T68" s="1">
        <v>30.099999999999987</v>
      </c>
      <c r="U68">
        <v>29</v>
      </c>
      <c r="V68" s="1">
        <v>28.816666666666666</v>
      </c>
    </row>
    <row r="69" spans="2:22" x14ac:dyDescent="0.3">
      <c r="B69">
        <v>31</v>
      </c>
      <c r="C69" s="1">
        <v>30.599999999999994</v>
      </c>
      <c r="D69">
        <v>5</v>
      </c>
      <c r="E69" s="1">
        <v>28.883333333333326</v>
      </c>
      <c r="F69">
        <v>20</v>
      </c>
      <c r="G69" s="1">
        <v>27.099999999999984</v>
      </c>
      <c r="H69">
        <v>13</v>
      </c>
      <c r="I69" s="1">
        <v>29.749999999999993</v>
      </c>
      <c r="Q69">
        <v>17</v>
      </c>
      <c r="R69" s="1">
        <v>30.066666666666649</v>
      </c>
      <c r="S69">
        <v>34</v>
      </c>
      <c r="T69" s="1">
        <v>30.499999999999986</v>
      </c>
      <c r="U69">
        <v>26</v>
      </c>
      <c r="V69" s="1">
        <v>29.216666666666665</v>
      </c>
    </row>
    <row r="70" spans="2:22" x14ac:dyDescent="0.3">
      <c r="B70">
        <v>30</v>
      </c>
      <c r="C70" s="1">
        <v>31.233333333333327</v>
      </c>
      <c r="D70">
        <v>9</v>
      </c>
      <c r="E70" s="1">
        <v>29.516666666666659</v>
      </c>
      <c r="F70">
        <v>18</v>
      </c>
      <c r="G70" s="1">
        <v>27.499999999999982</v>
      </c>
      <c r="H70">
        <v>14</v>
      </c>
      <c r="I70" s="1">
        <v>30.149999999999991</v>
      </c>
      <c r="Q70">
        <v>17</v>
      </c>
      <c r="R70" s="1">
        <v>30.266666666666648</v>
      </c>
      <c r="S70">
        <v>35</v>
      </c>
      <c r="T70" s="1">
        <v>30.899999999999984</v>
      </c>
      <c r="U70">
        <v>25</v>
      </c>
      <c r="V70" s="1">
        <v>29.68333333333333</v>
      </c>
    </row>
    <row r="71" spans="2:22" x14ac:dyDescent="0.3">
      <c r="B71">
        <v>37</v>
      </c>
      <c r="C71" s="1">
        <v>31.433333333333326</v>
      </c>
      <c r="D71">
        <v>3</v>
      </c>
      <c r="E71" s="1">
        <v>30.016666666666659</v>
      </c>
      <c r="F71">
        <v>19</v>
      </c>
      <c r="G71" s="1">
        <v>27.933333333333316</v>
      </c>
      <c r="H71">
        <v>14</v>
      </c>
      <c r="I71" s="1">
        <v>30.54999999999999</v>
      </c>
      <c r="Q71">
        <v>18</v>
      </c>
      <c r="R71" s="1">
        <v>30.833333333333314</v>
      </c>
      <c r="S71">
        <v>33</v>
      </c>
      <c r="T71" s="1">
        <v>31.333333333333318</v>
      </c>
      <c r="U71">
        <v>25</v>
      </c>
      <c r="V71" s="1">
        <v>30.216666666666665</v>
      </c>
    </row>
    <row r="72" spans="2:22" x14ac:dyDescent="0.3">
      <c r="B72">
        <v>37</v>
      </c>
      <c r="C72" s="1">
        <v>31.833333333333325</v>
      </c>
      <c r="D72">
        <v>7</v>
      </c>
      <c r="E72" s="1">
        <v>30.516666666666659</v>
      </c>
      <c r="F72">
        <v>19</v>
      </c>
      <c r="G72" s="1">
        <v>28.399999999999981</v>
      </c>
      <c r="H72">
        <v>14</v>
      </c>
      <c r="I72" s="1">
        <v>30.949999999999989</v>
      </c>
      <c r="Q72">
        <v>20</v>
      </c>
      <c r="R72" s="1">
        <v>31.233333333333313</v>
      </c>
      <c r="S72">
        <v>33</v>
      </c>
      <c r="T72" s="1">
        <v>31.833333333333318</v>
      </c>
      <c r="U72">
        <v>23</v>
      </c>
      <c r="V72" s="1">
        <v>30.416666666666664</v>
      </c>
    </row>
    <row r="73" spans="2:22" x14ac:dyDescent="0.3">
      <c r="B73">
        <v>29</v>
      </c>
      <c r="C73" s="1">
        <v>32.166666666666657</v>
      </c>
      <c r="D73">
        <v>7</v>
      </c>
      <c r="E73" s="1">
        <v>30.783333333333324</v>
      </c>
      <c r="F73">
        <v>24</v>
      </c>
      <c r="G73" s="1">
        <v>28.733333333333313</v>
      </c>
      <c r="H73">
        <v>18</v>
      </c>
      <c r="I73" s="1">
        <v>31.349999999999987</v>
      </c>
      <c r="Q73">
        <v>14</v>
      </c>
      <c r="R73" s="1">
        <v>32.09999999999998</v>
      </c>
      <c r="S73">
        <v>29</v>
      </c>
      <c r="T73" s="1">
        <v>32.099999999999987</v>
      </c>
      <c r="U73">
        <v>23</v>
      </c>
      <c r="V73" s="1">
        <v>30.816666666666663</v>
      </c>
    </row>
    <row r="74" spans="2:22" x14ac:dyDescent="0.3">
      <c r="B74">
        <v>29</v>
      </c>
      <c r="C74" s="1">
        <v>32.966666666666654</v>
      </c>
      <c r="D74">
        <v>5</v>
      </c>
      <c r="E74" s="1">
        <v>31.316666666666659</v>
      </c>
      <c r="F74">
        <v>24</v>
      </c>
      <c r="G74" s="1">
        <v>29.133333333333312</v>
      </c>
      <c r="H74">
        <v>18</v>
      </c>
      <c r="I74" s="1">
        <v>31.949999999999989</v>
      </c>
      <c r="Q74">
        <v>25</v>
      </c>
      <c r="R74" s="1">
        <v>32.433333333333316</v>
      </c>
      <c r="S74">
        <v>27</v>
      </c>
      <c r="T74" s="1">
        <v>32.499999999999986</v>
      </c>
      <c r="U74">
        <v>23</v>
      </c>
      <c r="V74" s="1">
        <v>31.216666666666661</v>
      </c>
    </row>
    <row r="75" spans="2:22" x14ac:dyDescent="0.3">
      <c r="B75">
        <v>29</v>
      </c>
      <c r="C75" s="1">
        <v>33.033333333333324</v>
      </c>
      <c r="D75">
        <v>8</v>
      </c>
      <c r="E75" s="1">
        <v>31.516666666666659</v>
      </c>
      <c r="F75">
        <v>24</v>
      </c>
      <c r="G75" s="1">
        <v>29.53333333333331</v>
      </c>
      <c r="H75">
        <v>18</v>
      </c>
      <c r="I75" s="1">
        <v>32.149999999999991</v>
      </c>
      <c r="Q75">
        <v>25</v>
      </c>
      <c r="R75" s="1">
        <v>32.833333333333314</v>
      </c>
      <c r="S75">
        <v>27</v>
      </c>
      <c r="T75" s="1">
        <v>32.966666666666654</v>
      </c>
      <c r="U75">
        <v>15</v>
      </c>
      <c r="V75" s="1">
        <v>31.883333333333329</v>
      </c>
    </row>
    <row r="76" spans="2:22" x14ac:dyDescent="0.3">
      <c r="B76">
        <v>23</v>
      </c>
      <c r="C76" s="1">
        <v>33.633333333333326</v>
      </c>
      <c r="D76">
        <v>8</v>
      </c>
      <c r="E76" s="1">
        <v>31.949999999999992</v>
      </c>
      <c r="F76">
        <v>17</v>
      </c>
      <c r="G76" s="1">
        <v>30.333333333333311</v>
      </c>
      <c r="H76">
        <v>13</v>
      </c>
      <c r="I76" s="1">
        <v>32.749999999999993</v>
      </c>
      <c r="Q76">
        <v>18</v>
      </c>
      <c r="R76" s="1">
        <v>33.233333333333313</v>
      </c>
      <c r="S76">
        <v>32</v>
      </c>
      <c r="T76" s="1">
        <v>33.73333333333332</v>
      </c>
      <c r="U76">
        <v>19</v>
      </c>
      <c r="V76" s="1">
        <v>32.283333333333331</v>
      </c>
    </row>
    <row r="77" spans="2:22" x14ac:dyDescent="0.3">
      <c r="B77">
        <v>36</v>
      </c>
      <c r="C77" s="1">
        <v>34.433333333333323</v>
      </c>
      <c r="D77">
        <v>6</v>
      </c>
      <c r="E77" s="1">
        <v>32.349999999999994</v>
      </c>
      <c r="F77">
        <v>17</v>
      </c>
      <c r="G77" s="1">
        <v>30.833333333333311</v>
      </c>
      <c r="H77">
        <v>18</v>
      </c>
      <c r="I77" s="1">
        <v>33.316666666666663</v>
      </c>
      <c r="Q77">
        <v>22</v>
      </c>
      <c r="R77" s="1">
        <v>33.699999999999982</v>
      </c>
      <c r="S77">
        <v>32</v>
      </c>
      <c r="T77" s="1">
        <v>34.133333333333319</v>
      </c>
      <c r="U77">
        <v>22</v>
      </c>
      <c r="V77" s="1">
        <v>32.68333333333333</v>
      </c>
    </row>
    <row r="78" spans="2:22" x14ac:dyDescent="0.3">
      <c r="B78">
        <v>32</v>
      </c>
      <c r="C78" s="1">
        <v>34.866666666666653</v>
      </c>
      <c r="D78">
        <v>6</v>
      </c>
      <c r="E78" s="1">
        <v>32.749999999999993</v>
      </c>
      <c r="F78">
        <v>24</v>
      </c>
      <c r="G78" s="1">
        <v>30.966666666666644</v>
      </c>
      <c r="H78">
        <v>17</v>
      </c>
      <c r="I78" s="1">
        <v>33.516666666666666</v>
      </c>
      <c r="Q78">
        <v>22</v>
      </c>
      <c r="R78" s="1">
        <v>34.033333333333317</v>
      </c>
      <c r="S78">
        <v>37</v>
      </c>
      <c r="T78" s="1">
        <v>34.73333333333332</v>
      </c>
      <c r="U78">
        <v>24</v>
      </c>
      <c r="V78" s="1">
        <v>33.083333333333329</v>
      </c>
    </row>
    <row r="79" spans="2:22" x14ac:dyDescent="0.3">
      <c r="B79">
        <v>30</v>
      </c>
      <c r="C79" s="1">
        <v>35.266666666666652</v>
      </c>
      <c r="D79">
        <v>6</v>
      </c>
      <c r="E79" s="1">
        <v>33.349999999999994</v>
      </c>
      <c r="F79">
        <v>14</v>
      </c>
      <c r="G79" s="1">
        <v>31.366666666666642</v>
      </c>
      <c r="H79">
        <v>10</v>
      </c>
      <c r="I79" s="1">
        <v>33.949999999999996</v>
      </c>
      <c r="Q79">
        <v>29</v>
      </c>
      <c r="R79" s="1">
        <v>34.433333333333316</v>
      </c>
      <c r="S79">
        <v>33</v>
      </c>
      <c r="T79" s="1">
        <v>35.133333333333319</v>
      </c>
      <c r="U79">
        <v>22</v>
      </c>
      <c r="V79" s="1">
        <v>33.483333333333327</v>
      </c>
    </row>
    <row r="80" spans="2:22" x14ac:dyDescent="0.3">
      <c r="B80">
        <v>30</v>
      </c>
      <c r="C80" s="1">
        <v>35.599999999999987</v>
      </c>
      <c r="D80">
        <v>12</v>
      </c>
      <c r="E80" s="1">
        <v>33.749999999999993</v>
      </c>
      <c r="F80">
        <v>17</v>
      </c>
      <c r="G80" s="1">
        <v>31.766666666666641</v>
      </c>
      <c r="H80">
        <v>15</v>
      </c>
      <c r="I80" s="1">
        <v>34.749999999999993</v>
      </c>
      <c r="Q80">
        <v>29</v>
      </c>
      <c r="R80" s="1">
        <v>34.833333333333314</v>
      </c>
      <c r="S80">
        <v>25</v>
      </c>
      <c r="T80" s="1">
        <v>35.933333333333316</v>
      </c>
      <c r="U80">
        <v>22</v>
      </c>
      <c r="V80" s="1">
        <v>34.016666666666659</v>
      </c>
    </row>
    <row r="81" spans="2:22" x14ac:dyDescent="0.3">
      <c r="B81">
        <v>28</v>
      </c>
      <c r="C81" s="1">
        <v>36.133333333333319</v>
      </c>
      <c r="D81">
        <v>8</v>
      </c>
      <c r="E81" s="1">
        <v>34.149999999999991</v>
      </c>
      <c r="F81">
        <v>17</v>
      </c>
      <c r="G81" s="1">
        <v>32.199999999999974</v>
      </c>
      <c r="H81">
        <v>16</v>
      </c>
      <c r="I81" s="1">
        <v>35.149999999999991</v>
      </c>
      <c r="Q81">
        <v>29</v>
      </c>
      <c r="R81" s="1">
        <v>35.266666666666644</v>
      </c>
      <c r="S81">
        <v>30</v>
      </c>
      <c r="T81" s="1">
        <v>36.399999999999984</v>
      </c>
      <c r="U81">
        <v>13</v>
      </c>
      <c r="V81" s="1">
        <v>34.54999999999999</v>
      </c>
    </row>
    <row r="82" spans="2:22" x14ac:dyDescent="0.3">
      <c r="B82">
        <v>31</v>
      </c>
      <c r="C82" s="1">
        <v>36.333333333333321</v>
      </c>
      <c r="D82">
        <v>8</v>
      </c>
      <c r="E82" s="1">
        <v>34.54999999999999</v>
      </c>
      <c r="F82">
        <v>20</v>
      </c>
      <c r="G82" s="1">
        <v>32.96666666666664</v>
      </c>
      <c r="H82">
        <v>17</v>
      </c>
      <c r="I82" s="1">
        <v>35.816666666666656</v>
      </c>
      <c r="Q82">
        <v>16</v>
      </c>
      <c r="R82" s="1">
        <v>35.933333333333309</v>
      </c>
      <c r="S82">
        <v>30</v>
      </c>
      <c r="T82" s="1">
        <v>36.66666666666665</v>
      </c>
      <c r="U82">
        <v>24</v>
      </c>
      <c r="V82" s="1">
        <v>34.683333333333323</v>
      </c>
    </row>
    <row r="83" spans="2:22" x14ac:dyDescent="0.3">
      <c r="B83">
        <v>31</v>
      </c>
      <c r="C83" s="1">
        <v>36.73333333333332</v>
      </c>
      <c r="D83">
        <v>11</v>
      </c>
      <c r="E83" s="1">
        <v>35.416666666666657</v>
      </c>
      <c r="F83">
        <v>20</v>
      </c>
      <c r="G83" s="1">
        <v>33.366666666666639</v>
      </c>
      <c r="H83">
        <v>17</v>
      </c>
      <c r="I83" s="1">
        <v>35.949999999999989</v>
      </c>
      <c r="Q83">
        <v>18</v>
      </c>
      <c r="R83" s="1">
        <v>36.199999999999974</v>
      </c>
      <c r="S83">
        <v>28</v>
      </c>
      <c r="T83" s="1">
        <v>37.09999999999998</v>
      </c>
      <c r="U83">
        <v>24</v>
      </c>
      <c r="V83" s="1">
        <v>34.98333333333332</v>
      </c>
    </row>
    <row r="84" spans="2:22" x14ac:dyDescent="0.3">
      <c r="B84">
        <v>33</v>
      </c>
      <c r="C84" s="1">
        <v>37.133333333333319</v>
      </c>
      <c r="D84">
        <v>11</v>
      </c>
      <c r="E84" s="1">
        <v>35.783333333333324</v>
      </c>
      <c r="F84">
        <v>19</v>
      </c>
      <c r="G84" s="1">
        <v>33.766666666666637</v>
      </c>
      <c r="H84">
        <v>15</v>
      </c>
      <c r="I84" s="1">
        <v>36.349999999999987</v>
      </c>
      <c r="Q84">
        <v>23</v>
      </c>
      <c r="R84" s="1">
        <v>36.633333333333304</v>
      </c>
      <c r="S84">
        <v>28</v>
      </c>
      <c r="T84" s="1">
        <v>37.833333333333314</v>
      </c>
      <c r="U84">
        <v>21</v>
      </c>
      <c r="V84" s="1">
        <v>35.449999999999989</v>
      </c>
    </row>
    <row r="85" spans="2:22" x14ac:dyDescent="0.3">
      <c r="B85">
        <v>33</v>
      </c>
      <c r="C85" s="1">
        <v>37.533333333333317</v>
      </c>
      <c r="D85">
        <v>11</v>
      </c>
      <c r="E85" s="1">
        <v>36.183333333333323</v>
      </c>
      <c r="F85">
        <v>19</v>
      </c>
      <c r="G85" s="1">
        <v>34.166666666666636</v>
      </c>
      <c r="H85">
        <v>15</v>
      </c>
      <c r="I85" s="1">
        <v>36.783333333333317</v>
      </c>
      <c r="Q85">
        <v>24</v>
      </c>
      <c r="R85" s="1">
        <v>37.066666666666634</v>
      </c>
      <c r="S85">
        <v>27</v>
      </c>
      <c r="T85" s="1">
        <v>38.233333333333313</v>
      </c>
      <c r="U85">
        <v>21</v>
      </c>
      <c r="V85" s="1">
        <v>35.849999999999987</v>
      </c>
    </row>
    <row r="86" spans="2:22" x14ac:dyDescent="0.3">
      <c r="B86">
        <v>33</v>
      </c>
      <c r="C86" s="1">
        <v>37.933333333333316</v>
      </c>
      <c r="D86">
        <v>10</v>
      </c>
      <c r="E86" s="1">
        <v>36.583333333333321</v>
      </c>
      <c r="F86">
        <v>19</v>
      </c>
      <c r="G86" s="1">
        <v>34.566666666666634</v>
      </c>
      <c r="H86">
        <v>15</v>
      </c>
      <c r="I86" s="1">
        <v>37.116666666666653</v>
      </c>
      <c r="Q86">
        <v>20</v>
      </c>
      <c r="R86" s="1">
        <v>37.599999999999966</v>
      </c>
      <c r="S86">
        <v>27</v>
      </c>
      <c r="T86" s="1">
        <v>38.666666666666643</v>
      </c>
      <c r="U86">
        <v>21</v>
      </c>
      <c r="V86" s="1">
        <v>36.216666666666654</v>
      </c>
    </row>
    <row r="87" spans="2:22" x14ac:dyDescent="0.3">
      <c r="B87">
        <v>35</v>
      </c>
      <c r="C87" s="1">
        <v>38.533333333333317</v>
      </c>
      <c r="D87">
        <v>4</v>
      </c>
      <c r="E87" s="1">
        <v>37.349999999999987</v>
      </c>
      <c r="F87">
        <v>22</v>
      </c>
      <c r="G87" s="1">
        <v>35.166666666666636</v>
      </c>
      <c r="H87">
        <v>18</v>
      </c>
      <c r="I87" s="1">
        <v>37.749999999999986</v>
      </c>
      <c r="Q87">
        <v>20</v>
      </c>
      <c r="R87" s="1">
        <v>37.866666666666632</v>
      </c>
      <c r="S87">
        <v>27</v>
      </c>
      <c r="T87" s="1">
        <v>39.099999999999973</v>
      </c>
      <c r="U87">
        <v>17</v>
      </c>
      <c r="V87" s="1">
        <v>36.816666666666656</v>
      </c>
    </row>
    <row r="88" spans="2:22" x14ac:dyDescent="0.3">
      <c r="B88">
        <v>40</v>
      </c>
      <c r="C88" s="1">
        <v>38.933333333333316</v>
      </c>
      <c r="D88">
        <v>4</v>
      </c>
      <c r="E88" s="1">
        <v>37.883333333333319</v>
      </c>
      <c r="F88">
        <v>23</v>
      </c>
      <c r="G88" s="1">
        <v>35.566666666666634</v>
      </c>
      <c r="H88">
        <v>38</v>
      </c>
      <c r="I88" s="1">
        <v>38.183333333333316</v>
      </c>
      <c r="Q88">
        <v>27</v>
      </c>
      <c r="R88" s="1">
        <v>38.26666666666663</v>
      </c>
      <c r="S88">
        <v>26</v>
      </c>
      <c r="T88" s="1">
        <v>39.866666666666639</v>
      </c>
      <c r="U88">
        <v>22</v>
      </c>
      <c r="V88" s="1">
        <v>37.249999999999986</v>
      </c>
    </row>
    <row r="89" spans="2:22" x14ac:dyDescent="0.3">
      <c r="B89">
        <v>35</v>
      </c>
      <c r="C89" s="1">
        <v>39.59999999999998</v>
      </c>
      <c r="D89">
        <v>4</v>
      </c>
      <c r="E89" s="1">
        <v>38.083333333333321</v>
      </c>
      <c r="F89">
        <v>19</v>
      </c>
      <c r="G89" s="1">
        <v>35.966666666666633</v>
      </c>
      <c r="H89">
        <v>19</v>
      </c>
      <c r="I89" s="1">
        <v>38.516666666666652</v>
      </c>
      <c r="Q89">
        <v>21</v>
      </c>
      <c r="R89" s="1">
        <v>38.666666666666629</v>
      </c>
      <c r="S89">
        <v>29</v>
      </c>
      <c r="T89" s="1">
        <v>40.066666666666642</v>
      </c>
      <c r="U89">
        <v>21</v>
      </c>
      <c r="V89" s="1">
        <v>37.683333333333316</v>
      </c>
    </row>
    <row r="90" spans="2:22" x14ac:dyDescent="0.3">
      <c r="B90">
        <v>36</v>
      </c>
      <c r="C90" s="1">
        <v>39.799999999999983</v>
      </c>
      <c r="D90">
        <v>10</v>
      </c>
      <c r="E90" s="1">
        <v>38.683333333333323</v>
      </c>
      <c r="F90">
        <v>22</v>
      </c>
      <c r="G90" s="1">
        <v>36.366666666666632</v>
      </c>
      <c r="H90">
        <v>18</v>
      </c>
      <c r="I90" s="1">
        <v>38.949999999999982</v>
      </c>
      <c r="Q90">
        <v>21</v>
      </c>
      <c r="R90" s="1">
        <v>39.066666666666627</v>
      </c>
      <c r="S90">
        <v>29</v>
      </c>
      <c r="T90" s="1">
        <v>40.46666666666664</v>
      </c>
      <c r="U90">
        <v>26</v>
      </c>
      <c r="V90" s="1">
        <v>38.149999999999984</v>
      </c>
    </row>
    <row r="91" spans="2:22" x14ac:dyDescent="0.3">
      <c r="B91">
        <v>35</v>
      </c>
      <c r="C91" s="1">
        <v>40.233333333333313</v>
      </c>
      <c r="D91">
        <v>12</v>
      </c>
      <c r="E91" s="1">
        <v>39.083333333333321</v>
      </c>
      <c r="F91">
        <v>16</v>
      </c>
      <c r="G91" s="1">
        <v>36.8333333333333</v>
      </c>
      <c r="H91">
        <v>14</v>
      </c>
      <c r="I91" s="1">
        <v>39.483333333333313</v>
      </c>
      <c r="Q91">
        <v>21</v>
      </c>
      <c r="R91" s="1">
        <v>39.633333333333297</v>
      </c>
      <c r="S91">
        <v>30</v>
      </c>
      <c r="T91" s="1">
        <v>40.866666666666639</v>
      </c>
      <c r="U91">
        <v>24</v>
      </c>
      <c r="V91" s="1">
        <v>38.48333333333332</v>
      </c>
    </row>
    <row r="92" spans="2:22" x14ac:dyDescent="0.3">
      <c r="B92">
        <v>33</v>
      </c>
      <c r="C92" s="1">
        <v>40.933333333333316</v>
      </c>
      <c r="D92">
        <v>10</v>
      </c>
      <c r="E92" s="1">
        <v>39.683333333333323</v>
      </c>
      <c r="F92">
        <v>16</v>
      </c>
      <c r="G92" s="1">
        <v>37.099999999999966</v>
      </c>
      <c r="H92">
        <v>14</v>
      </c>
      <c r="I92" s="1">
        <v>39.683333333333316</v>
      </c>
      <c r="Q92">
        <v>21</v>
      </c>
      <c r="R92" s="1">
        <v>39.8333333333333</v>
      </c>
      <c r="S92">
        <v>28</v>
      </c>
      <c r="T92" s="1">
        <v>41.633333333333304</v>
      </c>
      <c r="U92">
        <v>24</v>
      </c>
      <c r="V92" s="1">
        <v>38.91666666666665</v>
      </c>
    </row>
    <row r="93" spans="2:22" x14ac:dyDescent="0.3">
      <c r="B93">
        <v>37</v>
      </c>
      <c r="C93" s="1">
        <v>41.499999999999986</v>
      </c>
      <c r="D93">
        <v>17</v>
      </c>
      <c r="E93" s="1">
        <v>39.98333333333332</v>
      </c>
      <c r="F93">
        <v>17</v>
      </c>
      <c r="G93" s="1">
        <v>37.499999999999964</v>
      </c>
      <c r="H93">
        <v>14</v>
      </c>
      <c r="I93" s="1">
        <v>40.149999999999984</v>
      </c>
      <c r="Q93">
        <v>21</v>
      </c>
      <c r="R93" s="1">
        <v>40.233333333333299</v>
      </c>
      <c r="S93">
        <v>26</v>
      </c>
      <c r="T93" s="1">
        <v>42.066666666666634</v>
      </c>
      <c r="U93">
        <v>18</v>
      </c>
      <c r="V93" s="1">
        <v>39.649999999999984</v>
      </c>
    </row>
    <row r="94" spans="2:22" x14ac:dyDescent="0.3">
      <c r="B94">
        <v>37</v>
      </c>
      <c r="C94" s="1">
        <v>41.933333333333316</v>
      </c>
      <c r="D94">
        <v>11</v>
      </c>
      <c r="E94" s="1">
        <v>40.383333333333319</v>
      </c>
      <c r="F94">
        <v>17</v>
      </c>
      <c r="G94" s="1">
        <v>37.933333333333294</v>
      </c>
      <c r="H94">
        <v>18</v>
      </c>
      <c r="I94" s="1">
        <v>40.48333333333332</v>
      </c>
      <c r="Q94">
        <v>27</v>
      </c>
      <c r="R94" s="1">
        <v>40.866666666666632</v>
      </c>
      <c r="S94">
        <v>24</v>
      </c>
      <c r="T94" s="1">
        <v>42.499999999999964</v>
      </c>
      <c r="U94">
        <v>19</v>
      </c>
      <c r="V94" s="1">
        <v>40.083333333333314</v>
      </c>
    </row>
    <row r="95" spans="2:22" x14ac:dyDescent="0.3">
      <c r="B95">
        <v>35</v>
      </c>
      <c r="C95" s="1">
        <v>42.199999999999982</v>
      </c>
      <c r="D95">
        <v>11</v>
      </c>
      <c r="E95" s="1">
        <v>40.783333333333317</v>
      </c>
      <c r="F95">
        <v>17</v>
      </c>
      <c r="G95" s="1">
        <v>38.333333333333293</v>
      </c>
      <c r="H95">
        <v>18</v>
      </c>
      <c r="I95" s="1">
        <v>41.083333333333321</v>
      </c>
      <c r="Q95">
        <v>20</v>
      </c>
      <c r="R95" s="1">
        <v>41.366666666666632</v>
      </c>
      <c r="S95">
        <v>24</v>
      </c>
      <c r="T95" s="1">
        <v>42.899999999999963</v>
      </c>
      <c r="U95">
        <v>25</v>
      </c>
      <c r="V95" s="1">
        <v>40.483333333333313</v>
      </c>
    </row>
    <row r="96" spans="2:22" x14ac:dyDescent="0.3">
      <c r="B96">
        <v>35</v>
      </c>
      <c r="C96" s="1">
        <v>42.59999999999998</v>
      </c>
      <c r="D96">
        <v>11</v>
      </c>
      <c r="E96" s="1">
        <v>41.616666666666653</v>
      </c>
      <c r="F96">
        <v>13</v>
      </c>
      <c r="G96" s="1">
        <v>38.866666666666625</v>
      </c>
      <c r="H96">
        <v>16</v>
      </c>
      <c r="I96" s="1">
        <v>41.449999999999989</v>
      </c>
      <c r="Q96">
        <v>24</v>
      </c>
      <c r="R96" s="1">
        <v>41.8333333333333</v>
      </c>
      <c r="S96">
        <v>27</v>
      </c>
      <c r="T96" s="1">
        <v>43.399999999999963</v>
      </c>
      <c r="U96">
        <v>24</v>
      </c>
      <c r="V96" s="1">
        <v>40.916666666666643</v>
      </c>
    </row>
    <row r="97" spans="2:22" x14ac:dyDescent="0.3">
      <c r="B97">
        <v>35</v>
      </c>
      <c r="C97" s="1">
        <v>43.266666666666644</v>
      </c>
      <c r="D97">
        <v>11</v>
      </c>
      <c r="E97" s="1">
        <v>41.98333333333332</v>
      </c>
      <c r="F97">
        <v>13</v>
      </c>
      <c r="G97" s="1">
        <v>39.19999999999996</v>
      </c>
      <c r="H97">
        <v>16</v>
      </c>
      <c r="I97" s="1">
        <v>41.749999999999986</v>
      </c>
      <c r="Q97">
        <v>19</v>
      </c>
      <c r="R97" s="1">
        <v>42.099999999999966</v>
      </c>
      <c r="S97">
        <v>28</v>
      </c>
      <c r="T97" s="1">
        <v>43.69999999999996</v>
      </c>
      <c r="U97">
        <v>24</v>
      </c>
      <c r="V97" s="1">
        <v>41.183333333333309</v>
      </c>
    </row>
    <row r="98" spans="2:22" x14ac:dyDescent="0.3">
      <c r="B98">
        <v>34</v>
      </c>
      <c r="C98" s="1">
        <v>43.999999999999979</v>
      </c>
      <c r="D98">
        <v>9</v>
      </c>
      <c r="E98" s="1">
        <v>42.383333333333319</v>
      </c>
      <c r="F98">
        <v>13</v>
      </c>
      <c r="G98" s="1">
        <v>39.599999999999959</v>
      </c>
      <c r="H98">
        <v>16</v>
      </c>
      <c r="I98" s="1">
        <v>42.149999999999984</v>
      </c>
      <c r="Q98">
        <v>30</v>
      </c>
      <c r="R98" s="1">
        <v>42.533333333333296</v>
      </c>
      <c r="S98">
        <v>28</v>
      </c>
      <c r="T98" s="1">
        <v>44.099999999999959</v>
      </c>
      <c r="U98">
        <v>19</v>
      </c>
      <c r="V98" s="1">
        <v>42.316666666666642</v>
      </c>
    </row>
    <row r="99" spans="2:22" x14ac:dyDescent="0.3">
      <c r="B99">
        <v>38</v>
      </c>
      <c r="C99" s="1">
        <v>44.799999999999976</v>
      </c>
      <c r="D99">
        <v>9</v>
      </c>
      <c r="E99" s="1">
        <v>43.549999999999983</v>
      </c>
      <c r="F99">
        <v>24</v>
      </c>
      <c r="G99" s="1">
        <v>40.266666666666623</v>
      </c>
      <c r="H99">
        <v>17</v>
      </c>
      <c r="I99" s="1">
        <v>42.849999999999987</v>
      </c>
      <c r="Q99">
        <v>30</v>
      </c>
      <c r="R99" s="1">
        <v>42.799999999999962</v>
      </c>
      <c r="S99">
        <v>30</v>
      </c>
      <c r="T99" s="1">
        <v>45.099999999999959</v>
      </c>
      <c r="U99">
        <v>25</v>
      </c>
      <c r="V99" s="1">
        <v>42.649999999999977</v>
      </c>
    </row>
    <row r="100" spans="2:22" x14ac:dyDescent="0.3">
      <c r="B100">
        <v>35</v>
      </c>
      <c r="C100" s="1">
        <v>45.199999999999974</v>
      </c>
      <c r="D100">
        <v>5</v>
      </c>
      <c r="E100" s="1">
        <v>43.683333333333316</v>
      </c>
      <c r="F100">
        <v>15</v>
      </c>
      <c r="G100" s="1">
        <v>40.583333333333293</v>
      </c>
      <c r="H100">
        <v>20</v>
      </c>
      <c r="I100" s="1">
        <v>43.183333333333323</v>
      </c>
      <c r="Q100">
        <v>23</v>
      </c>
      <c r="R100" s="1">
        <v>43.333333333333293</v>
      </c>
      <c r="S100">
        <v>31</v>
      </c>
      <c r="T100" s="1">
        <v>45.499999999999957</v>
      </c>
      <c r="U100">
        <v>16</v>
      </c>
      <c r="V100" s="1">
        <v>43.016666666666644</v>
      </c>
    </row>
    <row r="101" spans="2:22" x14ac:dyDescent="0.3">
      <c r="B101">
        <v>35</v>
      </c>
      <c r="C101" s="1">
        <v>45.666666666666643</v>
      </c>
      <c r="D101">
        <v>8</v>
      </c>
      <c r="E101" s="1">
        <v>44.116666666666646</v>
      </c>
      <c r="F101">
        <v>19</v>
      </c>
      <c r="G101" s="1">
        <v>40.983333333333292</v>
      </c>
      <c r="H101">
        <v>15</v>
      </c>
      <c r="I101" s="1">
        <v>43.583333333333321</v>
      </c>
      <c r="Q101">
        <v>20</v>
      </c>
      <c r="R101" s="1">
        <v>43.666666666666629</v>
      </c>
      <c r="S101">
        <v>24</v>
      </c>
      <c r="T101" s="1">
        <v>45.899999999999956</v>
      </c>
      <c r="U101">
        <v>31</v>
      </c>
      <c r="V101" s="1">
        <v>43.449999999999974</v>
      </c>
    </row>
    <row r="102" spans="2:22" x14ac:dyDescent="0.3">
      <c r="B102">
        <v>35</v>
      </c>
      <c r="C102" s="1">
        <v>46.03333333333331</v>
      </c>
      <c r="D102">
        <v>10</v>
      </c>
      <c r="E102" s="1">
        <v>44.649999999999977</v>
      </c>
      <c r="F102">
        <v>18</v>
      </c>
      <c r="G102" s="1">
        <v>41.38333333333329</v>
      </c>
      <c r="H102">
        <v>15</v>
      </c>
      <c r="I102" s="1">
        <v>44.316666666666656</v>
      </c>
      <c r="Q102">
        <v>20</v>
      </c>
      <c r="R102" s="1">
        <v>44.066666666666627</v>
      </c>
      <c r="S102">
        <v>25</v>
      </c>
      <c r="T102" s="1">
        <v>46.299999999999955</v>
      </c>
      <c r="U102">
        <v>31</v>
      </c>
      <c r="V102" s="1">
        <v>44.149999999999977</v>
      </c>
    </row>
    <row r="103" spans="2:22" x14ac:dyDescent="0.3">
      <c r="B103">
        <v>31</v>
      </c>
      <c r="C103" s="1">
        <v>46.499999999999979</v>
      </c>
      <c r="D103">
        <v>10</v>
      </c>
      <c r="E103" s="1">
        <v>45.049999999999976</v>
      </c>
      <c r="F103">
        <v>19</v>
      </c>
      <c r="G103" s="1">
        <v>41.783333333333289</v>
      </c>
      <c r="H103">
        <v>15</v>
      </c>
      <c r="I103" s="1">
        <v>44.749999999999986</v>
      </c>
      <c r="Q103">
        <v>23</v>
      </c>
      <c r="R103" s="1">
        <v>44.733333333333292</v>
      </c>
      <c r="S103">
        <v>25</v>
      </c>
      <c r="T103" s="1">
        <v>46.699999999999953</v>
      </c>
      <c r="U103">
        <v>27</v>
      </c>
      <c r="V103" s="1">
        <v>44.216666666666647</v>
      </c>
    </row>
    <row r="104" spans="2:22" x14ac:dyDescent="0.3">
      <c r="B104">
        <v>31</v>
      </c>
      <c r="C104" s="1">
        <v>46.799999999999976</v>
      </c>
      <c r="D104">
        <v>9</v>
      </c>
      <c r="E104" s="1">
        <v>45.316666666666642</v>
      </c>
      <c r="F104">
        <v>19</v>
      </c>
      <c r="G104" s="1">
        <v>42.183333333333287</v>
      </c>
      <c r="H104">
        <v>21</v>
      </c>
      <c r="I104" s="1">
        <v>45.349999999999987</v>
      </c>
      <c r="Q104">
        <v>23</v>
      </c>
      <c r="R104" s="1">
        <v>44.899999999999956</v>
      </c>
      <c r="S104">
        <v>29</v>
      </c>
      <c r="T104" s="1">
        <v>47.133333333333283</v>
      </c>
      <c r="U104">
        <v>23</v>
      </c>
      <c r="V104" s="1">
        <v>44.783333333333317</v>
      </c>
    </row>
    <row r="105" spans="2:22" x14ac:dyDescent="0.3">
      <c r="B105">
        <v>33</v>
      </c>
      <c r="C105" s="1">
        <v>48.199999999999974</v>
      </c>
      <c r="D105">
        <v>9</v>
      </c>
      <c r="E105" s="1">
        <v>45.71666666666664</v>
      </c>
      <c r="F105">
        <v>16</v>
      </c>
      <c r="G105" s="1">
        <v>42.549999999999955</v>
      </c>
      <c r="H105">
        <v>15</v>
      </c>
      <c r="I105" s="1">
        <v>45.54999999999999</v>
      </c>
      <c r="Q105">
        <v>23</v>
      </c>
      <c r="R105" s="1">
        <v>45.199999999999953</v>
      </c>
      <c r="S105">
        <v>25</v>
      </c>
      <c r="T105" s="1">
        <v>47.533333333333282</v>
      </c>
      <c r="U105">
        <v>23</v>
      </c>
      <c r="V105" s="1">
        <v>45.049999999999983</v>
      </c>
    </row>
    <row r="106" spans="2:22" x14ac:dyDescent="0.3">
      <c r="B106">
        <v>41</v>
      </c>
      <c r="C106" s="1">
        <v>48.599999999999973</v>
      </c>
      <c r="D106">
        <v>8</v>
      </c>
      <c r="E106" s="1">
        <v>46.116666666666639</v>
      </c>
      <c r="F106">
        <v>21</v>
      </c>
      <c r="G106" s="1">
        <v>42.949999999999953</v>
      </c>
      <c r="H106">
        <v>20</v>
      </c>
      <c r="I106" s="1">
        <v>46.283333333333324</v>
      </c>
      <c r="Q106">
        <v>22</v>
      </c>
      <c r="R106" s="1">
        <v>45.799999999999955</v>
      </c>
      <c r="S106">
        <v>25</v>
      </c>
      <c r="T106" s="1">
        <v>47.833333333333279</v>
      </c>
      <c r="U106">
        <v>18</v>
      </c>
      <c r="V106" s="1">
        <v>45.449999999999982</v>
      </c>
    </row>
    <row r="107" spans="2:22" x14ac:dyDescent="0.3">
      <c r="B107">
        <v>34</v>
      </c>
      <c r="C107" s="1">
        <v>48.999999999999972</v>
      </c>
      <c r="D107">
        <v>8</v>
      </c>
      <c r="E107" s="1">
        <v>46.583333333333307</v>
      </c>
      <c r="F107">
        <v>21</v>
      </c>
      <c r="G107" s="1">
        <v>43.349999999999952</v>
      </c>
      <c r="H107">
        <v>20</v>
      </c>
      <c r="I107" s="1">
        <v>46.949999999999989</v>
      </c>
      <c r="Q107">
        <v>20</v>
      </c>
      <c r="R107" s="1">
        <v>46.466666666666619</v>
      </c>
      <c r="S107">
        <v>26</v>
      </c>
      <c r="T107" s="1">
        <v>48.266666666666609</v>
      </c>
      <c r="U107">
        <v>18</v>
      </c>
      <c r="V107" s="1">
        <v>45.91666666666665</v>
      </c>
    </row>
    <row r="108" spans="2:22" x14ac:dyDescent="0.3">
      <c r="B108">
        <v>41</v>
      </c>
      <c r="C108" s="1">
        <v>49.39999999999997</v>
      </c>
      <c r="D108">
        <v>13</v>
      </c>
      <c r="E108" s="1">
        <v>47.383333333333304</v>
      </c>
      <c r="F108">
        <v>15</v>
      </c>
      <c r="G108" s="1">
        <v>43.81666666666662</v>
      </c>
      <c r="H108">
        <v>20</v>
      </c>
      <c r="I108" s="1">
        <v>47.183333333333323</v>
      </c>
      <c r="Q108">
        <v>22</v>
      </c>
      <c r="R108" s="1">
        <v>46.599999999999952</v>
      </c>
      <c r="S108">
        <v>26</v>
      </c>
      <c r="T108" s="1">
        <v>49.099999999999945</v>
      </c>
      <c r="U108">
        <v>18</v>
      </c>
      <c r="V108" s="1">
        <v>46.183333333333316</v>
      </c>
    </row>
    <row r="109" spans="2:22" x14ac:dyDescent="0.3">
      <c r="B109">
        <v>32</v>
      </c>
      <c r="C109" s="1">
        <v>49.866666666666639</v>
      </c>
      <c r="D109">
        <v>13</v>
      </c>
      <c r="E109" s="1">
        <v>47.749999999999972</v>
      </c>
      <c r="F109">
        <v>15</v>
      </c>
      <c r="G109" s="1">
        <v>44.38333333333329</v>
      </c>
      <c r="H109">
        <v>17</v>
      </c>
      <c r="I109" s="1">
        <v>47.749999999999993</v>
      </c>
      <c r="Q109">
        <v>20</v>
      </c>
      <c r="R109" s="1">
        <v>47.133333333333283</v>
      </c>
      <c r="S109">
        <v>23</v>
      </c>
      <c r="T109" s="1">
        <v>49.699999999999946</v>
      </c>
      <c r="U109">
        <v>23</v>
      </c>
      <c r="V109" s="1">
        <v>46.816666666666649</v>
      </c>
    </row>
    <row r="110" spans="2:22" x14ac:dyDescent="0.3">
      <c r="B110">
        <v>38</v>
      </c>
      <c r="C110" s="1">
        <v>50.533333333333303</v>
      </c>
      <c r="D110">
        <v>13</v>
      </c>
      <c r="E110" s="1">
        <v>48.283333333333303</v>
      </c>
      <c r="F110">
        <v>15</v>
      </c>
      <c r="G110" s="1">
        <v>44.549999999999955</v>
      </c>
      <c r="H110">
        <v>19</v>
      </c>
      <c r="I110" s="1">
        <v>48.283333333333324</v>
      </c>
      <c r="Q110">
        <v>21</v>
      </c>
      <c r="R110" s="1">
        <v>47.466666666666619</v>
      </c>
      <c r="S110">
        <v>33</v>
      </c>
      <c r="T110" s="1">
        <v>50.733333333333277</v>
      </c>
      <c r="U110">
        <v>21</v>
      </c>
      <c r="V110" s="1">
        <v>47.34999999999998</v>
      </c>
    </row>
    <row r="111" spans="2:22" x14ac:dyDescent="0.3">
      <c r="B111">
        <v>40</v>
      </c>
      <c r="C111" s="1">
        <v>50.933333333333302</v>
      </c>
      <c r="D111">
        <v>12</v>
      </c>
      <c r="E111" s="1">
        <v>48.683333333333302</v>
      </c>
      <c r="F111">
        <v>14</v>
      </c>
      <c r="G111" s="1">
        <v>45.183333333333287</v>
      </c>
      <c r="H111">
        <v>19</v>
      </c>
      <c r="I111" s="1">
        <v>48.54999999999999</v>
      </c>
      <c r="Q111">
        <v>23</v>
      </c>
      <c r="R111" s="1">
        <v>48.233333333333285</v>
      </c>
      <c r="S111">
        <v>27</v>
      </c>
      <c r="T111" s="1">
        <v>50.86666666666661</v>
      </c>
      <c r="U111">
        <v>17</v>
      </c>
      <c r="V111" s="1">
        <v>48.249999999999979</v>
      </c>
    </row>
    <row r="112" spans="2:22" x14ac:dyDescent="0.3">
      <c r="B112">
        <v>38</v>
      </c>
      <c r="C112" s="1">
        <v>51.3333333333333</v>
      </c>
      <c r="D112">
        <v>7</v>
      </c>
      <c r="E112" s="1">
        <v>49.0833333333333</v>
      </c>
      <c r="F112">
        <v>21</v>
      </c>
      <c r="G112" s="1">
        <v>45.716666666666619</v>
      </c>
      <c r="H112">
        <v>19</v>
      </c>
      <c r="I112" s="1">
        <v>49.516666666666659</v>
      </c>
      <c r="Q112">
        <v>19</v>
      </c>
      <c r="R112" s="1">
        <v>48.699999999999953</v>
      </c>
      <c r="S112">
        <v>29</v>
      </c>
      <c r="T112" s="1">
        <v>51.266666666666609</v>
      </c>
      <c r="U112">
        <v>17</v>
      </c>
      <c r="V112" s="1">
        <v>48.78333333333331</v>
      </c>
    </row>
    <row r="113" spans="2:22" x14ac:dyDescent="0.3">
      <c r="B113">
        <v>38</v>
      </c>
      <c r="C113" s="1">
        <v>51.89999999999997</v>
      </c>
      <c r="D113">
        <v>9</v>
      </c>
      <c r="E113" s="1">
        <v>49.483333333333299</v>
      </c>
      <c r="F113">
        <v>17</v>
      </c>
      <c r="G113" s="1">
        <v>45.916666666666622</v>
      </c>
      <c r="H113">
        <v>19</v>
      </c>
      <c r="I113" s="1">
        <v>49.783333333333324</v>
      </c>
      <c r="Q113">
        <v>19</v>
      </c>
      <c r="R113" s="1">
        <v>49.099999999999952</v>
      </c>
      <c r="S113">
        <v>29</v>
      </c>
      <c r="T113" s="1">
        <v>51.733333333333277</v>
      </c>
      <c r="U113">
        <v>20</v>
      </c>
      <c r="V113" s="1">
        <v>49.249999999999979</v>
      </c>
    </row>
    <row r="114" spans="2:22" x14ac:dyDescent="0.3">
      <c r="B114">
        <v>39</v>
      </c>
      <c r="C114" s="1">
        <v>52.166666666666636</v>
      </c>
      <c r="D114">
        <v>14</v>
      </c>
      <c r="E114" s="1">
        <v>49.916666666666629</v>
      </c>
      <c r="F114">
        <v>16</v>
      </c>
      <c r="G114" s="1">
        <v>46.31666666666662</v>
      </c>
      <c r="H114">
        <v>23</v>
      </c>
      <c r="I114" s="1">
        <v>50.083333333333321</v>
      </c>
      <c r="Q114">
        <v>24</v>
      </c>
      <c r="R114" s="1">
        <v>49.399999999999949</v>
      </c>
      <c r="S114">
        <v>30</v>
      </c>
      <c r="T114" s="1">
        <v>52.633333333333276</v>
      </c>
      <c r="U114">
        <v>19</v>
      </c>
      <c r="V114" s="1">
        <v>49.649999999999977</v>
      </c>
    </row>
    <row r="115" spans="2:22" x14ac:dyDescent="0.3">
      <c r="B115">
        <v>39</v>
      </c>
      <c r="C115" s="1">
        <v>53.166666666666636</v>
      </c>
      <c r="D115">
        <v>8</v>
      </c>
      <c r="E115" s="1">
        <v>51.149999999999963</v>
      </c>
      <c r="F115">
        <v>20</v>
      </c>
      <c r="G115" s="1">
        <v>46.716666666666619</v>
      </c>
      <c r="H115">
        <v>13</v>
      </c>
      <c r="I115" s="1">
        <v>50.616666666666653</v>
      </c>
      <c r="Q115">
        <v>24</v>
      </c>
      <c r="R115" s="1">
        <v>49.99999999999995</v>
      </c>
      <c r="S115">
        <v>30</v>
      </c>
      <c r="T115" s="1">
        <v>52.966666666666612</v>
      </c>
      <c r="U115">
        <v>19</v>
      </c>
      <c r="V115" s="1">
        <v>50.216666666666647</v>
      </c>
    </row>
    <row r="116" spans="2:22" x14ac:dyDescent="0.3">
      <c r="B116">
        <v>35</v>
      </c>
      <c r="C116" s="1">
        <v>54.066666666666634</v>
      </c>
      <c r="D116">
        <v>21</v>
      </c>
      <c r="E116" s="1">
        <v>51.549999999999962</v>
      </c>
      <c r="F116">
        <v>20</v>
      </c>
      <c r="G116" s="1">
        <v>47.116666666666617</v>
      </c>
      <c r="H116">
        <v>14</v>
      </c>
      <c r="I116" s="1">
        <v>50.883333333333319</v>
      </c>
      <c r="Q116">
        <v>24</v>
      </c>
      <c r="R116" s="1">
        <v>50.266666666666616</v>
      </c>
      <c r="S116">
        <v>27</v>
      </c>
      <c r="T116" s="1">
        <v>53.233333333333277</v>
      </c>
      <c r="U116">
        <v>23</v>
      </c>
      <c r="V116" s="1">
        <v>50.783333333333317</v>
      </c>
    </row>
    <row r="117" spans="2:22" x14ac:dyDescent="0.3">
      <c r="B117">
        <v>38</v>
      </c>
      <c r="C117" s="1">
        <v>54.499999999999964</v>
      </c>
      <c r="D117">
        <v>21</v>
      </c>
      <c r="E117" s="1">
        <v>51.94999999999996</v>
      </c>
      <c r="F117">
        <v>16</v>
      </c>
      <c r="G117" s="1">
        <v>47.74999999999995</v>
      </c>
      <c r="H117">
        <v>17</v>
      </c>
      <c r="I117" s="1">
        <v>51.283333333333317</v>
      </c>
      <c r="Q117">
        <v>26</v>
      </c>
      <c r="R117" s="1">
        <v>50.799999999999947</v>
      </c>
      <c r="S117">
        <v>28</v>
      </c>
      <c r="T117" s="1">
        <v>53.733333333333277</v>
      </c>
      <c r="U117">
        <v>23</v>
      </c>
      <c r="V117" s="1">
        <v>51.183333333333316</v>
      </c>
    </row>
    <row r="118" spans="2:22" x14ac:dyDescent="0.3">
      <c r="B118">
        <v>30</v>
      </c>
      <c r="C118" s="1">
        <v>54.8333333333333</v>
      </c>
      <c r="D118">
        <v>13</v>
      </c>
      <c r="E118" s="1">
        <v>52.51666666666663</v>
      </c>
      <c r="F118">
        <v>17</v>
      </c>
      <c r="G118" s="1">
        <v>47.949999999999953</v>
      </c>
      <c r="H118">
        <v>18</v>
      </c>
      <c r="I118" s="1">
        <v>51.883333333333319</v>
      </c>
      <c r="Q118">
        <v>19</v>
      </c>
      <c r="R118" s="1">
        <v>51.233333333333277</v>
      </c>
      <c r="S118">
        <v>28</v>
      </c>
      <c r="T118" s="1">
        <v>54.199999999999946</v>
      </c>
      <c r="U118">
        <v>14</v>
      </c>
      <c r="V118" s="1">
        <v>51.883333333333319</v>
      </c>
    </row>
    <row r="119" spans="2:22" x14ac:dyDescent="0.3">
      <c r="B119">
        <v>34</v>
      </c>
      <c r="C119" s="1">
        <v>55.199999999999967</v>
      </c>
      <c r="D119">
        <v>13</v>
      </c>
      <c r="E119" s="1">
        <v>52.849999999999966</v>
      </c>
      <c r="F119">
        <v>17</v>
      </c>
      <c r="G119" s="1">
        <v>48.349999999999952</v>
      </c>
      <c r="H119">
        <v>18</v>
      </c>
      <c r="I119" s="1">
        <v>52.149999999999984</v>
      </c>
      <c r="Q119">
        <v>30</v>
      </c>
      <c r="R119" s="1">
        <v>52.099999999999945</v>
      </c>
      <c r="S119">
        <v>30</v>
      </c>
      <c r="T119" s="1">
        <v>54.733333333333277</v>
      </c>
      <c r="U119">
        <v>18</v>
      </c>
      <c r="V119" s="1">
        <v>52.616666666666653</v>
      </c>
    </row>
    <row r="120" spans="2:22" x14ac:dyDescent="0.3">
      <c r="B120">
        <v>34</v>
      </c>
      <c r="C120" s="1">
        <v>55.633333333333297</v>
      </c>
      <c r="D120">
        <v>13</v>
      </c>
      <c r="E120" s="1">
        <v>53.216666666666633</v>
      </c>
      <c r="F120">
        <v>12</v>
      </c>
      <c r="G120" s="1">
        <v>48.81666666666662</v>
      </c>
      <c r="H120">
        <v>24</v>
      </c>
      <c r="I120" s="1">
        <v>52.849999999999987</v>
      </c>
      <c r="Q120">
        <v>25</v>
      </c>
      <c r="R120" s="1">
        <v>52.43333333333328</v>
      </c>
      <c r="S120">
        <v>28</v>
      </c>
      <c r="T120" s="1">
        <v>55.133333333333276</v>
      </c>
      <c r="U120">
        <v>16</v>
      </c>
      <c r="V120" s="1">
        <v>53.116666666666653</v>
      </c>
    </row>
    <row r="121" spans="2:22" x14ac:dyDescent="0.3">
      <c r="B121">
        <v>36</v>
      </c>
      <c r="C121" s="1">
        <v>56.166666666666629</v>
      </c>
      <c r="D121">
        <v>8</v>
      </c>
      <c r="E121" s="1">
        <v>53.849999999999966</v>
      </c>
      <c r="F121">
        <v>12</v>
      </c>
      <c r="G121" s="1">
        <v>49.38333333333329</v>
      </c>
      <c r="H121">
        <v>17</v>
      </c>
      <c r="I121" s="1">
        <v>53.249999999999986</v>
      </c>
      <c r="Q121">
        <v>25</v>
      </c>
      <c r="R121" s="1">
        <v>52.833333333333279</v>
      </c>
      <c r="S121">
        <v>32</v>
      </c>
      <c r="T121" s="1">
        <v>55.566666666666606</v>
      </c>
      <c r="U121">
        <v>23</v>
      </c>
      <c r="V121" s="1">
        <v>53.48333333333332</v>
      </c>
    </row>
    <row r="122" spans="2:22" x14ac:dyDescent="0.3">
      <c r="B122">
        <v>34</v>
      </c>
      <c r="C122" s="1">
        <v>56.599999999999959</v>
      </c>
      <c r="D122">
        <v>13</v>
      </c>
      <c r="E122" s="1">
        <v>54.249999999999964</v>
      </c>
      <c r="F122">
        <v>12</v>
      </c>
      <c r="G122" s="1">
        <v>49.583333333333293</v>
      </c>
      <c r="H122">
        <v>14</v>
      </c>
      <c r="I122" s="1">
        <v>53.516666666666652</v>
      </c>
      <c r="Q122">
        <v>14</v>
      </c>
      <c r="R122" s="1">
        <v>53.499999999999943</v>
      </c>
      <c r="S122">
        <v>31</v>
      </c>
      <c r="T122" s="1">
        <v>55.966666666666605</v>
      </c>
      <c r="U122">
        <v>24</v>
      </c>
      <c r="V122" s="1">
        <v>53.883333333333319</v>
      </c>
    </row>
    <row r="123" spans="2:22" x14ac:dyDescent="0.3">
      <c r="B123">
        <v>34</v>
      </c>
      <c r="C123" s="1">
        <v>56.833333333333293</v>
      </c>
      <c r="D123">
        <v>11</v>
      </c>
      <c r="E123" s="1">
        <v>54.5833333333333</v>
      </c>
      <c r="F123">
        <v>16</v>
      </c>
      <c r="G123" s="1">
        <v>50.183333333333294</v>
      </c>
      <c r="H123">
        <v>18</v>
      </c>
      <c r="I123" s="1">
        <v>53.98333333333332</v>
      </c>
      <c r="Q123">
        <v>26</v>
      </c>
      <c r="R123" s="1">
        <v>53.733333333333277</v>
      </c>
      <c r="S123">
        <v>33</v>
      </c>
      <c r="T123" s="1">
        <v>56.399999999999935</v>
      </c>
      <c r="U123">
        <v>13</v>
      </c>
      <c r="V123" s="1">
        <v>54.449999999999989</v>
      </c>
    </row>
    <row r="124" spans="2:22" x14ac:dyDescent="0.3">
      <c r="B124">
        <v>30</v>
      </c>
      <c r="C124" s="1">
        <v>57.233333333333292</v>
      </c>
      <c r="D124">
        <v>11</v>
      </c>
      <c r="E124" s="1">
        <v>54.949999999999967</v>
      </c>
      <c r="F124">
        <v>17</v>
      </c>
      <c r="G124" s="1">
        <v>50.583333333333293</v>
      </c>
      <c r="H124">
        <v>15</v>
      </c>
      <c r="I124" s="1">
        <v>54.683333333333323</v>
      </c>
      <c r="Q124">
        <v>26</v>
      </c>
      <c r="R124" s="1">
        <v>54.033333333333275</v>
      </c>
      <c r="S124">
        <v>33</v>
      </c>
      <c r="T124" s="1">
        <v>56.73333333333327</v>
      </c>
      <c r="U124">
        <v>26</v>
      </c>
      <c r="V124" s="1">
        <v>54.683333333333323</v>
      </c>
    </row>
    <row r="125" spans="2:22" x14ac:dyDescent="0.3">
      <c r="B125">
        <v>30</v>
      </c>
      <c r="C125" s="1">
        <v>57.69999999999996</v>
      </c>
      <c r="D125">
        <v>15</v>
      </c>
      <c r="E125" s="1">
        <v>55.416666666666636</v>
      </c>
      <c r="F125">
        <v>21</v>
      </c>
      <c r="G125" s="1">
        <v>51.183333333333294</v>
      </c>
      <c r="H125">
        <v>18</v>
      </c>
      <c r="I125" s="1">
        <v>55.083333333333321</v>
      </c>
      <c r="Q125">
        <v>19</v>
      </c>
      <c r="R125" s="1">
        <v>54.433333333333273</v>
      </c>
      <c r="S125">
        <v>41</v>
      </c>
      <c r="T125" s="1">
        <v>57.033333333333267</v>
      </c>
      <c r="U125">
        <v>46</v>
      </c>
      <c r="V125" s="1">
        <v>55.416666666666657</v>
      </c>
    </row>
    <row r="126" spans="2:22" x14ac:dyDescent="0.3">
      <c r="B126">
        <v>30</v>
      </c>
      <c r="C126" s="1">
        <v>58.399999999999963</v>
      </c>
      <c r="D126">
        <v>5</v>
      </c>
      <c r="E126" s="1">
        <v>56.216666666666633</v>
      </c>
      <c r="F126">
        <v>16</v>
      </c>
      <c r="G126" s="1">
        <v>51.383333333333297</v>
      </c>
      <c r="H126">
        <v>18</v>
      </c>
      <c r="I126" s="1">
        <v>55.48333333333332</v>
      </c>
      <c r="Q126">
        <v>19</v>
      </c>
      <c r="R126" s="1">
        <v>55.366666666666603</v>
      </c>
      <c r="S126">
        <v>31</v>
      </c>
      <c r="T126" s="1">
        <v>57.433333333333266</v>
      </c>
      <c r="U126">
        <v>45</v>
      </c>
      <c r="V126" s="1">
        <v>55.849999999999987</v>
      </c>
    </row>
    <row r="127" spans="2:22" x14ac:dyDescent="0.3">
      <c r="B127">
        <v>40</v>
      </c>
      <c r="C127" s="1">
        <v>58.633333333333297</v>
      </c>
      <c r="D127">
        <v>7</v>
      </c>
      <c r="E127" s="1">
        <v>56.483333333333299</v>
      </c>
      <c r="F127">
        <v>15</v>
      </c>
      <c r="G127" s="1">
        <v>51.783333333333296</v>
      </c>
      <c r="H127">
        <v>18</v>
      </c>
      <c r="I127" s="1">
        <v>55.949999999999989</v>
      </c>
      <c r="Q127">
        <v>28</v>
      </c>
      <c r="R127" s="1">
        <v>55.866666666666603</v>
      </c>
      <c r="S127">
        <v>31</v>
      </c>
      <c r="T127" s="1">
        <v>57.833333333333265</v>
      </c>
      <c r="U127">
        <v>45</v>
      </c>
      <c r="V127" s="1">
        <v>56.316666666666656</v>
      </c>
    </row>
    <row r="128" spans="2:22" x14ac:dyDescent="0.3">
      <c r="B128">
        <v>37</v>
      </c>
      <c r="C128" s="1">
        <v>58.999999999999964</v>
      </c>
      <c r="D128">
        <v>7</v>
      </c>
      <c r="E128" s="1">
        <v>56.883333333333297</v>
      </c>
      <c r="F128">
        <v>16</v>
      </c>
      <c r="G128" s="1">
        <v>52.216666666666626</v>
      </c>
      <c r="H128">
        <v>19</v>
      </c>
      <c r="I128" s="1">
        <v>56.383333333333319</v>
      </c>
      <c r="Q128">
        <v>21</v>
      </c>
      <c r="R128" s="1">
        <v>56.299999999999933</v>
      </c>
      <c r="S128">
        <v>31</v>
      </c>
      <c r="T128" s="1">
        <v>58.366666666666596</v>
      </c>
      <c r="U128">
        <v>16</v>
      </c>
      <c r="V128" s="1">
        <v>56.883333333333326</v>
      </c>
    </row>
    <row r="129" spans="2:22" x14ac:dyDescent="0.3">
      <c r="B129">
        <v>31</v>
      </c>
      <c r="C129" s="1">
        <v>59.533333333333296</v>
      </c>
      <c r="D129">
        <v>10</v>
      </c>
      <c r="E129" s="1">
        <v>57.316666666666627</v>
      </c>
      <c r="F129">
        <v>22</v>
      </c>
      <c r="G129" s="1">
        <v>52.683333333333294</v>
      </c>
      <c r="H129">
        <v>19</v>
      </c>
      <c r="I129" s="1">
        <v>56.749999999999986</v>
      </c>
      <c r="Q129">
        <v>25</v>
      </c>
      <c r="R129" s="1">
        <v>57.399999999999935</v>
      </c>
      <c r="S129">
        <v>31</v>
      </c>
      <c r="T129" s="1">
        <v>58.699999999999932</v>
      </c>
      <c r="U129">
        <v>20</v>
      </c>
      <c r="V129" s="1">
        <v>57.649999999999991</v>
      </c>
    </row>
    <row r="130" spans="2:22" x14ac:dyDescent="0.3">
      <c r="B130">
        <v>39</v>
      </c>
      <c r="C130" s="1">
        <v>59.76666666666663</v>
      </c>
      <c r="D130">
        <v>10</v>
      </c>
      <c r="E130" s="1">
        <v>57.94999999999996</v>
      </c>
      <c r="F130">
        <v>14</v>
      </c>
      <c r="G130" s="1">
        <v>53.01666666666663</v>
      </c>
      <c r="H130">
        <v>19</v>
      </c>
      <c r="I130" s="1">
        <v>57.516666666666652</v>
      </c>
      <c r="Q130">
        <v>25</v>
      </c>
      <c r="R130" s="1">
        <v>58.099999999999937</v>
      </c>
      <c r="S130">
        <v>31</v>
      </c>
      <c r="T130" s="1">
        <v>59.09999999999993</v>
      </c>
      <c r="U130">
        <v>13</v>
      </c>
      <c r="V130" s="1">
        <v>58.349999999999994</v>
      </c>
    </row>
    <row r="131" spans="2:22" x14ac:dyDescent="0.3">
      <c r="B131">
        <v>32</v>
      </c>
      <c r="C131" s="1">
        <v>60.19999999999996</v>
      </c>
      <c r="D131">
        <v>10</v>
      </c>
      <c r="E131" s="1">
        <v>58.183333333333294</v>
      </c>
      <c r="F131">
        <v>14</v>
      </c>
      <c r="G131" s="1">
        <v>53.349999999999966</v>
      </c>
      <c r="H131">
        <v>14</v>
      </c>
      <c r="I131" s="1">
        <v>58.149999999999984</v>
      </c>
      <c r="Q131">
        <v>15</v>
      </c>
      <c r="R131" s="1">
        <v>58.266666666666602</v>
      </c>
      <c r="S131">
        <v>25</v>
      </c>
      <c r="T131" s="1">
        <v>59.699999999999932</v>
      </c>
      <c r="U131">
        <v>24</v>
      </c>
      <c r="V131" s="1">
        <v>58.649999999999991</v>
      </c>
    </row>
    <row r="132" spans="2:22" x14ac:dyDescent="0.3">
      <c r="B132">
        <v>32</v>
      </c>
      <c r="C132" s="1">
        <v>60.599999999999959</v>
      </c>
      <c r="D132">
        <v>9</v>
      </c>
      <c r="E132" s="1">
        <v>58.716666666666626</v>
      </c>
      <c r="F132">
        <v>21</v>
      </c>
      <c r="G132" s="1">
        <v>53.749999999999964</v>
      </c>
      <c r="H132">
        <v>15</v>
      </c>
      <c r="I132" s="1">
        <v>59.549999999999983</v>
      </c>
      <c r="Q132">
        <v>19</v>
      </c>
      <c r="R132" s="1">
        <v>58.73333333333327</v>
      </c>
      <c r="S132">
        <v>29</v>
      </c>
      <c r="T132" s="1">
        <v>60.233333333333263</v>
      </c>
      <c r="U132">
        <v>18</v>
      </c>
      <c r="V132" s="1">
        <v>59.283333333333324</v>
      </c>
    </row>
    <row r="133" spans="2:22" x14ac:dyDescent="0.3">
      <c r="B133">
        <v>27</v>
      </c>
      <c r="C133" s="1">
        <v>60.933333333333294</v>
      </c>
      <c r="D133">
        <v>11</v>
      </c>
      <c r="E133" s="1">
        <v>59.116666666666625</v>
      </c>
      <c r="F133">
        <v>21</v>
      </c>
      <c r="G133" s="1">
        <v>54.149999999999963</v>
      </c>
      <c r="H133">
        <v>15</v>
      </c>
      <c r="I133" s="1">
        <v>59.816666666666649</v>
      </c>
      <c r="Q133">
        <v>19</v>
      </c>
      <c r="R133" s="1">
        <v>59.199999999999939</v>
      </c>
      <c r="S133">
        <v>30</v>
      </c>
      <c r="T133" s="1">
        <v>60.433333333333266</v>
      </c>
      <c r="U133">
        <v>22</v>
      </c>
      <c r="V133" s="1">
        <v>60.516666666666659</v>
      </c>
    </row>
    <row r="134" spans="2:22" x14ac:dyDescent="0.3">
      <c r="B134">
        <v>32</v>
      </c>
      <c r="C134" s="1">
        <v>61.399999999999963</v>
      </c>
      <c r="D134">
        <v>9</v>
      </c>
      <c r="E134" s="1">
        <v>59.683333333333294</v>
      </c>
      <c r="F134">
        <v>21</v>
      </c>
      <c r="G134" s="1">
        <v>54.549999999999962</v>
      </c>
      <c r="H134">
        <v>16</v>
      </c>
      <c r="I134" s="1">
        <v>60.149999999999984</v>
      </c>
      <c r="Q134">
        <v>16</v>
      </c>
      <c r="R134" s="1">
        <v>59.499999999999936</v>
      </c>
      <c r="S134">
        <v>25</v>
      </c>
      <c r="T134" s="1">
        <v>60.899999999999935</v>
      </c>
      <c r="U134">
        <v>21</v>
      </c>
      <c r="V134" s="1">
        <v>60.883333333333326</v>
      </c>
    </row>
    <row r="135" spans="2:22" x14ac:dyDescent="0.3">
      <c r="B135">
        <v>32</v>
      </c>
      <c r="C135" s="1">
        <v>61.899999999999963</v>
      </c>
      <c r="D135">
        <v>11</v>
      </c>
      <c r="E135" s="1">
        <v>59.94999999999996</v>
      </c>
      <c r="F135">
        <v>19</v>
      </c>
      <c r="G135" s="1">
        <v>55.083333333333293</v>
      </c>
      <c r="H135">
        <v>20</v>
      </c>
      <c r="I135" s="1">
        <v>60.516666666666652</v>
      </c>
      <c r="Q135">
        <v>16</v>
      </c>
      <c r="R135" s="1">
        <v>59.833333333333272</v>
      </c>
      <c r="S135">
        <v>23</v>
      </c>
      <c r="T135" s="1">
        <v>61.23333333333327</v>
      </c>
      <c r="U135">
        <v>21</v>
      </c>
      <c r="V135" s="1">
        <v>61.183333333333323</v>
      </c>
    </row>
    <row r="136" spans="2:22" x14ac:dyDescent="0.3">
      <c r="B136">
        <v>36</v>
      </c>
      <c r="C136" s="1">
        <v>62.366666666666632</v>
      </c>
      <c r="D136">
        <v>7</v>
      </c>
      <c r="E136" s="1">
        <v>60.283333333333296</v>
      </c>
      <c r="F136">
        <v>39</v>
      </c>
      <c r="G136" s="1">
        <v>55.483333333333292</v>
      </c>
      <c r="H136">
        <v>20</v>
      </c>
      <c r="I136" s="1">
        <v>61.016666666666652</v>
      </c>
      <c r="Q136">
        <v>16</v>
      </c>
      <c r="R136" s="1">
        <v>60.29999999999994</v>
      </c>
      <c r="S136">
        <v>23</v>
      </c>
      <c r="T136" s="1">
        <v>61.633333333333269</v>
      </c>
      <c r="U136">
        <v>13</v>
      </c>
      <c r="V136" s="1">
        <v>62.04999999999999</v>
      </c>
    </row>
    <row r="137" spans="2:22" x14ac:dyDescent="0.3">
      <c r="B137">
        <v>36</v>
      </c>
      <c r="C137" s="1">
        <v>62.566666666666634</v>
      </c>
      <c r="D137">
        <v>7</v>
      </c>
      <c r="E137" s="1">
        <v>60.749999999999964</v>
      </c>
      <c r="F137">
        <v>19</v>
      </c>
      <c r="G137" s="1">
        <v>55.94999999999996</v>
      </c>
      <c r="H137">
        <v>24</v>
      </c>
      <c r="I137" s="1">
        <v>61.48333333333332</v>
      </c>
      <c r="Q137">
        <v>15</v>
      </c>
      <c r="R137" s="1">
        <v>60.966666666666605</v>
      </c>
      <c r="S137">
        <v>26</v>
      </c>
      <c r="T137" s="1">
        <v>63.266666666666602</v>
      </c>
      <c r="U137">
        <v>15</v>
      </c>
      <c r="V137" s="1">
        <v>62.249999999999993</v>
      </c>
    </row>
    <row r="138" spans="2:22" x14ac:dyDescent="0.3">
      <c r="B138">
        <v>36</v>
      </c>
      <c r="C138" s="1">
        <v>62.966666666666633</v>
      </c>
      <c r="D138">
        <v>10</v>
      </c>
      <c r="E138" s="1">
        <v>61.0833333333333</v>
      </c>
      <c r="F138">
        <v>16</v>
      </c>
      <c r="G138" s="1">
        <v>56.349999999999959</v>
      </c>
      <c r="H138">
        <v>24</v>
      </c>
      <c r="I138" s="1">
        <v>61.716666666666654</v>
      </c>
      <c r="Q138">
        <v>20</v>
      </c>
      <c r="R138" s="1">
        <v>61.266666666666602</v>
      </c>
      <c r="S138">
        <v>26</v>
      </c>
      <c r="T138" s="1">
        <v>63.73333333333327</v>
      </c>
      <c r="U138">
        <v>26</v>
      </c>
      <c r="V138" s="1">
        <v>62.683333333333323</v>
      </c>
    </row>
    <row r="139" spans="2:22" x14ac:dyDescent="0.3">
      <c r="B139">
        <v>36</v>
      </c>
      <c r="C139" s="1">
        <v>63.633333333333297</v>
      </c>
      <c r="D139">
        <v>12</v>
      </c>
      <c r="E139" s="1">
        <v>61.783333333333303</v>
      </c>
      <c r="F139">
        <v>17</v>
      </c>
      <c r="G139" s="1">
        <v>56.716666666666626</v>
      </c>
      <c r="H139">
        <v>24</v>
      </c>
      <c r="I139" s="1">
        <v>62.149999999999984</v>
      </c>
      <c r="Q139">
        <v>20</v>
      </c>
      <c r="R139" s="1">
        <v>61.633333333333269</v>
      </c>
      <c r="S139">
        <v>33</v>
      </c>
      <c r="T139" s="1">
        <v>64.766666666666595</v>
      </c>
      <c r="U139">
        <v>15</v>
      </c>
      <c r="V139" s="1">
        <v>63.04999999999999</v>
      </c>
    </row>
    <row r="140" spans="2:22" x14ac:dyDescent="0.3">
      <c r="B140">
        <v>29</v>
      </c>
      <c r="C140" s="1">
        <v>64.033333333333303</v>
      </c>
      <c r="D140">
        <v>12</v>
      </c>
      <c r="E140" s="1">
        <v>61.916666666666636</v>
      </c>
      <c r="F140">
        <v>17</v>
      </c>
      <c r="G140" s="1">
        <v>57.116666666666625</v>
      </c>
      <c r="H140">
        <v>14</v>
      </c>
      <c r="I140" s="1">
        <v>62.716666666666654</v>
      </c>
      <c r="Q140">
        <v>15</v>
      </c>
      <c r="R140" s="1">
        <v>62.099999999999937</v>
      </c>
      <c r="S140">
        <v>28</v>
      </c>
      <c r="T140" s="1">
        <v>65.066666666666592</v>
      </c>
      <c r="U140">
        <v>17</v>
      </c>
      <c r="V140" s="1">
        <v>64.11666666666666</v>
      </c>
    </row>
    <row r="141" spans="2:22" x14ac:dyDescent="0.3">
      <c r="B141">
        <v>36</v>
      </c>
      <c r="C141" s="1">
        <v>64.433333333333309</v>
      </c>
      <c r="D141">
        <v>11</v>
      </c>
      <c r="E141" s="1">
        <v>62.349999999999966</v>
      </c>
      <c r="F141">
        <v>10</v>
      </c>
      <c r="G141" s="1">
        <v>57.516666666666623</v>
      </c>
      <c r="H141">
        <v>19</v>
      </c>
      <c r="I141" s="1">
        <v>63.183333333333323</v>
      </c>
      <c r="Q141">
        <v>21</v>
      </c>
      <c r="R141" s="1">
        <v>62.499999999999936</v>
      </c>
      <c r="S141">
        <v>32</v>
      </c>
      <c r="T141" s="1">
        <v>65.499999999999929</v>
      </c>
      <c r="U141">
        <v>16</v>
      </c>
      <c r="V141" s="1">
        <v>64.349999999999994</v>
      </c>
    </row>
    <row r="142" spans="2:22" x14ac:dyDescent="0.3">
      <c r="B142">
        <v>38</v>
      </c>
      <c r="C142" s="1">
        <v>64.766666666666637</v>
      </c>
      <c r="D142">
        <v>11</v>
      </c>
      <c r="E142" s="1">
        <v>62.749999999999964</v>
      </c>
      <c r="F142">
        <v>20</v>
      </c>
      <c r="G142" s="1">
        <v>57.916666666666622</v>
      </c>
      <c r="H142">
        <v>12</v>
      </c>
      <c r="I142" s="1">
        <v>63.916666666666657</v>
      </c>
      <c r="Q142">
        <v>21</v>
      </c>
      <c r="R142" s="1">
        <v>62.999999999999936</v>
      </c>
      <c r="S142">
        <v>29</v>
      </c>
      <c r="T142" s="1">
        <v>65.866666666666589</v>
      </c>
      <c r="U142">
        <v>14</v>
      </c>
      <c r="V142" s="1">
        <v>64.683333333333323</v>
      </c>
    </row>
    <row r="143" spans="2:22" x14ac:dyDescent="0.3">
      <c r="B143">
        <v>39</v>
      </c>
      <c r="C143" s="1">
        <v>65.199999999999974</v>
      </c>
      <c r="D143">
        <v>11</v>
      </c>
      <c r="E143" s="1">
        <v>63.183333333333294</v>
      </c>
      <c r="F143">
        <v>20</v>
      </c>
      <c r="G143" s="1">
        <v>58.38333333333329</v>
      </c>
      <c r="H143">
        <v>15</v>
      </c>
      <c r="I143" s="1">
        <v>64.283333333333317</v>
      </c>
      <c r="Q143">
        <v>18</v>
      </c>
      <c r="R143" s="1">
        <v>63.399999999999935</v>
      </c>
      <c r="S143">
        <v>32</v>
      </c>
      <c r="T143" s="1">
        <v>66.733333333333249</v>
      </c>
      <c r="U143">
        <v>14</v>
      </c>
      <c r="V143" s="1">
        <v>65.016666666666652</v>
      </c>
    </row>
    <row r="144" spans="2:22" x14ac:dyDescent="0.3">
      <c r="B144">
        <v>39</v>
      </c>
      <c r="C144" s="1">
        <v>65.633333333333312</v>
      </c>
      <c r="D144">
        <v>18</v>
      </c>
      <c r="E144" s="1">
        <v>64.0833333333333</v>
      </c>
      <c r="F144">
        <v>20</v>
      </c>
      <c r="G144" s="1">
        <v>58.716666666666626</v>
      </c>
      <c r="H144">
        <v>16</v>
      </c>
      <c r="I144" s="1">
        <v>64.816666666666649</v>
      </c>
      <c r="Q144">
        <v>21</v>
      </c>
      <c r="R144" s="1">
        <v>63.699999999999932</v>
      </c>
      <c r="S144">
        <v>23</v>
      </c>
      <c r="T144" s="1">
        <v>67.133333333333255</v>
      </c>
      <c r="U144">
        <v>18</v>
      </c>
      <c r="V144" s="1">
        <v>66.583333333333314</v>
      </c>
    </row>
    <row r="145" spans="2:22" x14ac:dyDescent="0.3">
      <c r="B145">
        <v>25</v>
      </c>
      <c r="C145" s="1">
        <v>66.133333333333312</v>
      </c>
      <c r="D145">
        <v>10</v>
      </c>
      <c r="E145" s="1">
        <v>64.483333333333306</v>
      </c>
      <c r="F145">
        <v>21</v>
      </c>
      <c r="G145" s="1">
        <v>59.116666666666625</v>
      </c>
      <c r="H145">
        <v>20</v>
      </c>
      <c r="I145" s="1">
        <v>65.149999999999977</v>
      </c>
      <c r="Q145">
        <v>21</v>
      </c>
      <c r="R145" s="1">
        <v>63.999999999999929</v>
      </c>
      <c r="S145">
        <v>27</v>
      </c>
      <c r="T145" s="1">
        <v>67.466666666666583</v>
      </c>
      <c r="U145">
        <v>14</v>
      </c>
      <c r="V145" s="1">
        <v>66.916666666666643</v>
      </c>
    </row>
    <row r="146" spans="2:22" x14ac:dyDescent="0.3">
      <c r="B146">
        <v>34</v>
      </c>
      <c r="C146" s="1">
        <v>66.333333333333314</v>
      </c>
      <c r="D146">
        <v>11</v>
      </c>
      <c r="E146" s="1">
        <v>64.883333333333312</v>
      </c>
      <c r="F146">
        <v>21</v>
      </c>
      <c r="G146" s="1">
        <v>59.516666666666623</v>
      </c>
      <c r="H146">
        <v>13</v>
      </c>
      <c r="I146" s="1">
        <v>65.483333333333306</v>
      </c>
      <c r="Q146">
        <v>21</v>
      </c>
      <c r="R146" s="1">
        <v>64.499999999999929</v>
      </c>
      <c r="S146">
        <v>38</v>
      </c>
      <c r="T146" s="1">
        <v>68.26666666666658</v>
      </c>
      <c r="U146">
        <v>18</v>
      </c>
      <c r="V146" s="1">
        <v>67.34999999999998</v>
      </c>
    </row>
    <row r="147" spans="2:22" x14ac:dyDescent="0.3">
      <c r="B147">
        <v>34</v>
      </c>
      <c r="C147" s="1">
        <v>66.73333333333332</v>
      </c>
      <c r="D147">
        <v>14</v>
      </c>
      <c r="E147" s="1">
        <v>65.549999999999983</v>
      </c>
      <c r="F147">
        <v>27</v>
      </c>
      <c r="G147" s="1">
        <v>60.183333333333287</v>
      </c>
      <c r="H147">
        <v>13</v>
      </c>
      <c r="I147" s="1">
        <v>66.116666666666646</v>
      </c>
      <c r="Q147">
        <v>21</v>
      </c>
      <c r="R147" s="1">
        <v>65.133333333333269</v>
      </c>
      <c r="S147">
        <v>37</v>
      </c>
      <c r="T147" s="1">
        <v>68.666666666666586</v>
      </c>
      <c r="U147">
        <v>17</v>
      </c>
      <c r="V147" s="1">
        <v>67.84999999999998</v>
      </c>
    </row>
    <row r="148" spans="2:22" x14ac:dyDescent="0.3">
      <c r="B148">
        <v>33</v>
      </c>
      <c r="C148" s="1">
        <v>67.533333333333317</v>
      </c>
      <c r="D148">
        <v>14</v>
      </c>
      <c r="E148" s="1">
        <v>65.816666666666649</v>
      </c>
      <c r="F148">
        <v>21</v>
      </c>
      <c r="G148" s="1">
        <v>60.583333333333286</v>
      </c>
      <c r="H148">
        <v>15</v>
      </c>
      <c r="I148" s="1">
        <v>66.34999999999998</v>
      </c>
      <c r="Q148">
        <v>21</v>
      </c>
      <c r="R148" s="1">
        <v>65.29999999999994</v>
      </c>
      <c r="S148">
        <v>37</v>
      </c>
      <c r="T148" s="1">
        <v>69.066666666666592</v>
      </c>
      <c r="U148">
        <v>22</v>
      </c>
      <c r="V148" s="1">
        <v>68.283333333333317</v>
      </c>
    </row>
    <row r="149" spans="2:22" x14ac:dyDescent="0.3">
      <c r="B149">
        <v>33</v>
      </c>
      <c r="C149" s="1">
        <v>67.999999999999986</v>
      </c>
      <c r="D149">
        <v>8</v>
      </c>
      <c r="E149" s="1">
        <v>66.149999999999977</v>
      </c>
      <c r="F149">
        <v>19</v>
      </c>
      <c r="G149" s="1">
        <v>60.983333333333285</v>
      </c>
      <c r="H149">
        <v>15</v>
      </c>
      <c r="I149" s="1">
        <v>66.783333333333317</v>
      </c>
      <c r="Q149">
        <v>13</v>
      </c>
      <c r="R149" s="1">
        <v>65.833333333333272</v>
      </c>
      <c r="S149">
        <v>28</v>
      </c>
      <c r="T149" s="1">
        <v>69.833333333333258</v>
      </c>
      <c r="U149">
        <v>18</v>
      </c>
      <c r="V149" s="1">
        <v>68.416666666666657</v>
      </c>
    </row>
    <row r="150" spans="2:22" x14ac:dyDescent="0.3">
      <c r="B150">
        <v>32</v>
      </c>
      <c r="C150" s="1">
        <v>68.999999999999986</v>
      </c>
      <c r="D150">
        <v>13</v>
      </c>
      <c r="E150" s="1">
        <v>66.549999999999983</v>
      </c>
      <c r="F150">
        <v>21</v>
      </c>
      <c r="G150" s="1">
        <v>61.716666666666619</v>
      </c>
      <c r="H150">
        <v>15</v>
      </c>
      <c r="I150" s="1">
        <v>67.516666666666652</v>
      </c>
      <c r="Q150">
        <v>23</v>
      </c>
      <c r="R150" s="1">
        <v>66.266666666666609</v>
      </c>
      <c r="S150">
        <v>22</v>
      </c>
      <c r="T150" s="1">
        <v>70.099999999999923</v>
      </c>
      <c r="U150">
        <v>18</v>
      </c>
      <c r="V150" s="1">
        <v>68.816666666666663</v>
      </c>
    </row>
    <row r="151" spans="2:22" x14ac:dyDescent="0.3">
      <c r="B151">
        <v>29</v>
      </c>
      <c r="C151" s="1">
        <v>69.766666666666652</v>
      </c>
      <c r="D151">
        <v>13</v>
      </c>
      <c r="E151" s="1">
        <v>67.049999999999983</v>
      </c>
      <c r="F151">
        <v>21</v>
      </c>
      <c r="G151" s="1">
        <v>62.183333333333287</v>
      </c>
      <c r="H151">
        <v>20</v>
      </c>
      <c r="I151" s="1">
        <v>67.716666666666654</v>
      </c>
      <c r="Q151">
        <v>20</v>
      </c>
      <c r="R151" s="1">
        <v>66.899999999999949</v>
      </c>
      <c r="S151">
        <v>27</v>
      </c>
      <c r="T151" s="1">
        <v>70.53333333333326</v>
      </c>
      <c r="U151">
        <v>16</v>
      </c>
      <c r="V151" s="1">
        <v>69.216666666666669</v>
      </c>
    </row>
    <row r="152" spans="2:22" x14ac:dyDescent="0.3">
      <c r="B152">
        <v>37</v>
      </c>
      <c r="C152" s="1">
        <v>70.166666666666657</v>
      </c>
      <c r="D152">
        <v>13</v>
      </c>
      <c r="E152" s="1">
        <v>67.316666666666649</v>
      </c>
      <c r="F152">
        <v>14</v>
      </c>
      <c r="G152" s="1">
        <v>62.516666666666623</v>
      </c>
      <c r="H152">
        <v>23</v>
      </c>
      <c r="I152" s="1">
        <v>68.216666666666654</v>
      </c>
      <c r="Q152">
        <v>22</v>
      </c>
      <c r="R152" s="1">
        <v>67.033333333333289</v>
      </c>
      <c r="S152">
        <v>36</v>
      </c>
      <c r="T152" s="1">
        <v>70.966666666666598</v>
      </c>
      <c r="U152">
        <v>20</v>
      </c>
      <c r="V152" s="1">
        <v>69.683333333333337</v>
      </c>
    </row>
    <row r="153" spans="2:22" x14ac:dyDescent="0.3">
      <c r="B153">
        <v>37</v>
      </c>
      <c r="C153" s="1">
        <v>70.73333333333332</v>
      </c>
      <c r="D153">
        <v>13</v>
      </c>
      <c r="E153" s="1">
        <v>67.716666666666654</v>
      </c>
      <c r="F153">
        <v>17</v>
      </c>
      <c r="G153" s="1">
        <v>62.916666666666622</v>
      </c>
      <c r="H153">
        <v>18</v>
      </c>
      <c r="I153" s="1">
        <v>68.583333333333314</v>
      </c>
      <c r="Q153">
        <v>20</v>
      </c>
      <c r="R153" s="1">
        <v>67.499999999999957</v>
      </c>
      <c r="S153">
        <v>32</v>
      </c>
      <c r="T153" s="1">
        <v>71.366666666666603</v>
      </c>
      <c r="U153">
        <v>20</v>
      </c>
      <c r="V153" s="1">
        <v>70.05</v>
      </c>
    </row>
    <row r="154" spans="2:22" x14ac:dyDescent="0.3">
      <c r="B154">
        <v>31</v>
      </c>
      <c r="C154" s="1">
        <v>70.999999999999986</v>
      </c>
      <c r="D154">
        <v>13</v>
      </c>
      <c r="E154" s="1">
        <v>68.149999999999991</v>
      </c>
      <c r="F154">
        <v>17</v>
      </c>
      <c r="G154" s="1">
        <v>63.583333333333286</v>
      </c>
      <c r="H154">
        <v>17</v>
      </c>
      <c r="I154" s="1">
        <v>68.916666666666643</v>
      </c>
      <c r="Q154">
        <v>20</v>
      </c>
      <c r="R154" s="1">
        <v>67.833333333333286</v>
      </c>
      <c r="S154">
        <v>32</v>
      </c>
      <c r="T154" s="1">
        <v>71.733333333333263</v>
      </c>
      <c r="U154">
        <v>16</v>
      </c>
      <c r="V154" s="1">
        <v>70.45</v>
      </c>
    </row>
    <row r="155" spans="2:22" x14ac:dyDescent="0.3">
      <c r="B155">
        <v>36</v>
      </c>
      <c r="C155" s="1">
        <v>71.399999999999991</v>
      </c>
      <c r="D155">
        <v>21</v>
      </c>
      <c r="E155" s="1">
        <v>68.749999999999986</v>
      </c>
      <c r="F155">
        <v>14</v>
      </c>
      <c r="G155" s="1">
        <v>63.81666666666662</v>
      </c>
      <c r="H155">
        <v>22</v>
      </c>
      <c r="I155" s="1">
        <v>69.916666666666643</v>
      </c>
      <c r="Q155">
        <v>22</v>
      </c>
      <c r="R155" s="1">
        <v>68.333333333333286</v>
      </c>
      <c r="S155">
        <v>25</v>
      </c>
      <c r="T155" s="1">
        <v>72.133333333333269</v>
      </c>
      <c r="U155">
        <v>16</v>
      </c>
      <c r="V155" s="1">
        <v>70.850000000000009</v>
      </c>
    </row>
    <row r="156" spans="2:22" x14ac:dyDescent="0.3">
      <c r="B156">
        <v>36</v>
      </c>
      <c r="C156" s="1">
        <v>71.86666666666666</v>
      </c>
      <c r="D156">
        <v>16</v>
      </c>
      <c r="E156" s="1">
        <v>69.149999999999991</v>
      </c>
      <c r="F156">
        <v>14</v>
      </c>
      <c r="G156" s="1">
        <v>64.083333333333286</v>
      </c>
      <c r="H156">
        <v>28</v>
      </c>
      <c r="I156" s="1">
        <v>70.183333333333309</v>
      </c>
      <c r="Q156">
        <v>25</v>
      </c>
      <c r="R156" s="1">
        <v>68.833333333333286</v>
      </c>
      <c r="S156">
        <v>25</v>
      </c>
      <c r="T156" s="1">
        <v>72.533333333333275</v>
      </c>
      <c r="U156">
        <v>16</v>
      </c>
      <c r="V156" s="1">
        <v>71.216666666666669</v>
      </c>
    </row>
    <row r="157" spans="2:22" x14ac:dyDescent="0.3">
      <c r="B157">
        <v>47</v>
      </c>
      <c r="C157" s="1">
        <v>72.166666666666657</v>
      </c>
      <c r="D157">
        <v>15</v>
      </c>
      <c r="E157" s="1">
        <v>69.48333333333332</v>
      </c>
      <c r="F157">
        <v>14</v>
      </c>
      <c r="G157" s="1">
        <v>64.483333333333292</v>
      </c>
      <c r="H157">
        <v>18</v>
      </c>
      <c r="I157" s="1">
        <v>70.483333333333306</v>
      </c>
      <c r="Q157">
        <v>25</v>
      </c>
      <c r="R157" s="1">
        <v>69.06666666666662</v>
      </c>
      <c r="S157">
        <v>30</v>
      </c>
      <c r="T157" s="1">
        <v>73.399999999999935</v>
      </c>
      <c r="U157">
        <v>14</v>
      </c>
      <c r="V157" s="1">
        <v>71.816666666666663</v>
      </c>
    </row>
    <row r="158" spans="2:22" x14ac:dyDescent="0.3">
      <c r="B158">
        <v>47</v>
      </c>
      <c r="C158" s="1">
        <v>72.599999999999994</v>
      </c>
      <c r="D158">
        <v>14</v>
      </c>
      <c r="E158" s="1">
        <v>69.883333333333326</v>
      </c>
      <c r="F158">
        <v>16</v>
      </c>
      <c r="G158" s="1">
        <v>65.083333333333286</v>
      </c>
      <c r="H158">
        <v>18</v>
      </c>
      <c r="I158" s="1">
        <v>70.983333333333306</v>
      </c>
      <c r="Q158">
        <v>17</v>
      </c>
      <c r="R158" s="1">
        <v>69.499999999999957</v>
      </c>
      <c r="S158">
        <v>30</v>
      </c>
      <c r="T158" s="1">
        <v>73.699999999999932</v>
      </c>
      <c r="U158">
        <v>16</v>
      </c>
      <c r="V158" s="1">
        <v>72.216666666666669</v>
      </c>
    </row>
    <row r="159" spans="2:22" x14ac:dyDescent="0.3">
      <c r="B159">
        <v>47</v>
      </c>
      <c r="C159" s="1">
        <v>73</v>
      </c>
      <c r="D159">
        <v>15</v>
      </c>
      <c r="E159" s="1">
        <v>70.349999999999994</v>
      </c>
      <c r="F159">
        <v>19</v>
      </c>
      <c r="G159" s="1">
        <v>65.649999999999949</v>
      </c>
      <c r="H159">
        <v>19</v>
      </c>
      <c r="I159" s="1">
        <v>71.283333333333303</v>
      </c>
      <c r="Q159">
        <v>17</v>
      </c>
      <c r="R159" s="1">
        <v>69.833333333333286</v>
      </c>
      <c r="S159">
        <v>30</v>
      </c>
      <c r="T159" s="1">
        <v>74.099999999999937</v>
      </c>
      <c r="U159">
        <v>19</v>
      </c>
      <c r="V159" s="1">
        <v>72.616666666666674</v>
      </c>
    </row>
    <row r="160" spans="2:22" x14ac:dyDescent="0.3">
      <c r="B160">
        <v>32</v>
      </c>
      <c r="C160" s="1">
        <v>73.599999999999994</v>
      </c>
      <c r="D160">
        <v>15</v>
      </c>
      <c r="E160" s="1">
        <v>70.683333333333323</v>
      </c>
      <c r="F160">
        <v>18</v>
      </c>
      <c r="G160" s="1">
        <v>65.949999999999946</v>
      </c>
      <c r="H160">
        <v>19</v>
      </c>
      <c r="I160" s="1">
        <v>71.683333333333309</v>
      </c>
      <c r="Q160">
        <v>17</v>
      </c>
      <c r="R160" s="1">
        <v>70.233333333333292</v>
      </c>
      <c r="S160">
        <v>39</v>
      </c>
      <c r="T160" s="1">
        <v>74.699999999999932</v>
      </c>
      <c r="U160">
        <v>17</v>
      </c>
      <c r="V160" s="1">
        <v>73.01666666666668</v>
      </c>
    </row>
    <row r="161" spans="2:22" x14ac:dyDescent="0.3">
      <c r="B161">
        <v>36</v>
      </c>
      <c r="C161" s="1">
        <v>74.066666666666663</v>
      </c>
      <c r="D161">
        <v>9</v>
      </c>
      <c r="E161" s="1">
        <v>71.183333333333323</v>
      </c>
      <c r="F161">
        <v>16</v>
      </c>
      <c r="G161" s="1">
        <v>66.349999999999952</v>
      </c>
      <c r="H161">
        <v>19</v>
      </c>
      <c r="I161" s="1">
        <v>72.416666666666643</v>
      </c>
      <c r="Q161">
        <v>15</v>
      </c>
      <c r="R161" s="1">
        <v>70.933333333333294</v>
      </c>
      <c r="S161">
        <v>27</v>
      </c>
      <c r="T161" s="1">
        <v>75.233333333333263</v>
      </c>
      <c r="U161">
        <v>13</v>
      </c>
      <c r="V161" s="1">
        <v>74.216666666666683</v>
      </c>
    </row>
    <row r="162" spans="2:22" x14ac:dyDescent="0.3">
      <c r="B162">
        <v>41</v>
      </c>
      <c r="C162" s="1">
        <v>74.399999999999991</v>
      </c>
      <c r="D162">
        <v>14</v>
      </c>
      <c r="E162" s="1">
        <v>71.583333333333329</v>
      </c>
      <c r="F162">
        <v>22</v>
      </c>
      <c r="G162" s="1">
        <v>66.749999999999957</v>
      </c>
      <c r="H162">
        <v>17</v>
      </c>
      <c r="I162" s="1">
        <v>72.749999999999972</v>
      </c>
      <c r="Q162">
        <v>21</v>
      </c>
      <c r="R162" s="1">
        <v>71.233333333333292</v>
      </c>
      <c r="S162">
        <v>29</v>
      </c>
      <c r="T162" s="1">
        <v>75.499999999999929</v>
      </c>
      <c r="U162">
        <v>20</v>
      </c>
      <c r="V162" s="1">
        <v>74.616666666666688</v>
      </c>
    </row>
    <row r="163" spans="2:22" x14ac:dyDescent="0.3">
      <c r="B163">
        <v>47</v>
      </c>
      <c r="C163" s="1">
        <v>74.833333333333329</v>
      </c>
      <c r="D163">
        <v>14</v>
      </c>
      <c r="E163" s="1">
        <v>71.983333333333334</v>
      </c>
      <c r="F163">
        <v>22</v>
      </c>
      <c r="G163" s="1">
        <v>67.149999999999963</v>
      </c>
      <c r="H163">
        <v>20</v>
      </c>
      <c r="I163" s="1">
        <v>73.149999999999977</v>
      </c>
      <c r="Q163">
        <v>20</v>
      </c>
      <c r="R163" s="1">
        <v>71.69999999999996</v>
      </c>
      <c r="S163">
        <v>34</v>
      </c>
      <c r="T163" s="1">
        <v>75.899999999999935</v>
      </c>
      <c r="U163">
        <v>19</v>
      </c>
      <c r="V163" s="1">
        <v>75.016666666666694</v>
      </c>
    </row>
    <row r="164" spans="2:22" x14ac:dyDescent="0.3">
      <c r="B164">
        <v>33</v>
      </c>
      <c r="C164" s="1">
        <v>75.36666666666666</v>
      </c>
      <c r="D164">
        <v>15</v>
      </c>
      <c r="E164" s="1">
        <v>72.349999999999994</v>
      </c>
      <c r="F164">
        <v>17</v>
      </c>
      <c r="G164" s="1">
        <v>67.816666666666634</v>
      </c>
      <c r="H164">
        <v>20</v>
      </c>
      <c r="I164" s="1">
        <v>73.916666666666643</v>
      </c>
      <c r="Q164">
        <v>15</v>
      </c>
      <c r="R164" s="1">
        <v>72.033333333333289</v>
      </c>
      <c r="S164">
        <v>33</v>
      </c>
      <c r="T164" s="1">
        <v>76.29999999999994</v>
      </c>
      <c r="U164">
        <v>17</v>
      </c>
      <c r="V164" s="1">
        <v>75.550000000000026</v>
      </c>
    </row>
    <row r="165" spans="2:22" x14ac:dyDescent="0.3">
      <c r="B165">
        <v>33</v>
      </c>
      <c r="C165" s="1">
        <v>75.73333333333332</v>
      </c>
      <c r="D165">
        <v>15</v>
      </c>
      <c r="E165" s="1">
        <v>72.716666666666654</v>
      </c>
      <c r="F165">
        <v>19</v>
      </c>
      <c r="G165" s="1">
        <v>67.949999999999974</v>
      </c>
      <c r="H165">
        <v>24</v>
      </c>
      <c r="I165" s="1">
        <v>74.316666666666649</v>
      </c>
      <c r="Q165">
        <v>18</v>
      </c>
      <c r="R165" s="1">
        <v>72.599999999999952</v>
      </c>
      <c r="S165">
        <v>31</v>
      </c>
      <c r="T165" s="1">
        <v>77.133333333333269</v>
      </c>
      <c r="U165">
        <v>17</v>
      </c>
      <c r="V165" s="1">
        <v>75.916666666666686</v>
      </c>
    </row>
    <row r="166" spans="2:22" x14ac:dyDescent="0.3">
      <c r="B166">
        <v>41</v>
      </c>
      <c r="C166" s="1">
        <v>75.999999999999986</v>
      </c>
      <c r="D166">
        <v>15</v>
      </c>
      <c r="E166" s="1">
        <v>73.11666666666666</v>
      </c>
      <c r="F166">
        <v>19</v>
      </c>
      <c r="G166" s="1">
        <v>68.34999999999998</v>
      </c>
      <c r="H166">
        <v>24</v>
      </c>
      <c r="I166" s="1">
        <v>74.749999999999986</v>
      </c>
      <c r="Q166">
        <v>18</v>
      </c>
      <c r="R166" s="1">
        <v>72.866666666666617</v>
      </c>
      <c r="S166">
        <v>28</v>
      </c>
      <c r="T166" s="1">
        <v>77.466666666666598</v>
      </c>
      <c r="U166">
        <v>17</v>
      </c>
      <c r="V166" s="1">
        <v>76.216666666666683</v>
      </c>
    </row>
    <row r="167" spans="2:22" x14ac:dyDescent="0.3">
      <c r="B167">
        <v>35</v>
      </c>
      <c r="C167" s="1">
        <v>76.366666666666646</v>
      </c>
      <c r="D167">
        <v>12</v>
      </c>
      <c r="E167" s="1">
        <v>73.75</v>
      </c>
      <c r="F167">
        <v>12</v>
      </c>
      <c r="G167" s="1">
        <v>68.749999999999986</v>
      </c>
      <c r="H167">
        <v>13</v>
      </c>
      <c r="I167" s="1">
        <v>75.249999999999986</v>
      </c>
      <c r="Q167">
        <v>15</v>
      </c>
      <c r="R167" s="1">
        <v>73.333333333333286</v>
      </c>
      <c r="S167">
        <v>28</v>
      </c>
      <c r="T167" s="1">
        <v>77.866666666666603</v>
      </c>
      <c r="U167">
        <v>19</v>
      </c>
      <c r="V167" s="1">
        <v>76.850000000000023</v>
      </c>
    </row>
    <row r="168" spans="2:22" x14ac:dyDescent="0.3">
      <c r="B168">
        <v>35</v>
      </c>
      <c r="C168" s="1">
        <v>76.96666666666664</v>
      </c>
      <c r="D168">
        <v>16</v>
      </c>
      <c r="E168" s="1">
        <v>74.150000000000006</v>
      </c>
      <c r="F168">
        <v>12</v>
      </c>
      <c r="G168" s="1">
        <v>69.549999999999983</v>
      </c>
      <c r="H168">
        <v>22</v>
      </c>
      <c r="I168" s="1">
        <v>75.583333333333314</v>
      </c>
      <c r="Q168">
        <v>34</v>
      </c>
      <c r="R168" s="1">
        <v>73.666666666666615</v>
      </c>
      <c r="S168">
        <v>24</v>
      </c>
      <c r="T168" s="1">
        <v>78.266666666666609</v>
      </c>
      <c r="U168">
        <v>24</v>
      </c>
      <c r="V168" s="1">
        <v>77.250000000000028</v>
      </c>
    </row>
    <row r="169" spans="2:22" x14ac:dyDescent="0.3">
      <c r="B169">
        <v>30</v>
      </c>
      <c r="C169" s="1">
        <v>77.166666666666643</v>
      </c>
      <c r="D169">
        <v>18</v>
      </c>
      <c r="E169" s="1">
        <v>74.550000000000011</v>
      </c>
      <c r="F169">
        <v>19</v>
      </c>
      <c r="G169" s="1">
        <v>70.149999999999977</v>
      </c>
      <c r="H169">
        <v>22</v>
      </c>
      <c r="I169" s="1">
        <v>75.98333333333332</v>
      </c>
      <c r="Q169">
        <v>34</v>
      </c>
      <c r="R169" s="1">
        <v>74.06666666666662</v>
      </c>
      <c r="S169">
        <v>24</v>
      </c>
      <c r="T169" s="1">
        <v>79.099999999999937</v>
      </c>
      <c r="U169">
        <v>18</v>
      </c>
      <c r="V169" s="1">
        <v>77.9166666666667</v>
      </c>
    </row>
    <row r="170" spans="2:22" x14ac:dyDescent="0.3">
      <c r="B170">
        <v>30</v>
      </c>
      <c r="C170" s="1">
        <v>77.633333333333312</v>
      </c>
      <c r="D170">
        <v>14</v>
      </c>
      <c r="E170" s="1">
        <v>74.950000000000017</v>
      </c>
      <c r="F170">
        <v>17</v>
      </c>
      <c r="G170" s="1">
        <v>70.549999999999983</v>
      </c>
      <c r="H170">
        <v>17</v>
      </c>
      <c r="I170" s="1">
        <v>76.416666666666657</v>
      </c>
      <c r="Q170">
        <v>18</v>
      </c>
      <c r="R170" s="1">
        <v>74.466666666666626</v>
      </c>
      <c r="S170">
        <v>26</v>
      </c>
      <c r="T170" s="1">
        <v>79.766666666666609</v>
      </c>
      <c r="U170">
        <v>12</v>
      </c>
      <c r="V170" s="1">
        <v>78.183333333333366</v>
      </c>
    </row>
    <row r="171" spans="2:22" x14ac:dyDescent="0.3">
      <c r="B171">
        <v>30</v>
      </c>
      <c r="C171" s="1">
        <v>78.033333333333317</v>
      </c>
      <c r="D171">
        <v>18</v>
      </c>
      <c r="E171" s="1">
        <v>75.316666666666677</v>
      </c>
      <c r="F171">
        <v>16</v>
      </c>
      <c r="G171" s="1">
        <v>71.216666666666654</v>
      </c>
      <c r="H171">
        <v>17</v>
      </c>
      <c r="I171" s="1">
        <v>76.816666666666663</v>
      </c>
      <c r="Q171">
        <v>18</v>
      </c>
      <c r="R171" s="1">
        <v>74.933333333333294</v>
      </c>
      <c r="S171">
        <v>25</v>
      </c>
      <c r="T171" s="1">
        <v>80.099999999999937</v>
      </c>
      <c r="U171">
        <v>14</v>
      </c>
      <c r="V171" s="1">
        <v>78.450000000000031</v>
      </c>
    </row>
    <row r="172" spans="2:22" x14ac:dyDescent="0.3">
      <c r="B172">
        <v>30</v>
      </c>
      <c r="C172" s="1">
        <v>78.59999999999998</v>
      </c>
      <c r="D172">
        <v>18</v>
      </c>
      <c r="E172" s="1">
        <v>75.716666666666683</v>
      </c>
      <c r="F172">
        <v>20</v>
      </c>
      <c r="G172" s="1">
        <v>71.349999999999994</v>
      </c>
      <c r="H172">
        <v>17</v>
      </c>
      <c r="I172" s="1">
        <v>77.083333333333329</v>
      </c>
      <c r="Q172">
        <v>18</v>
      </c>
      <c r="R172" s="1">
        <v>75.266666666666623</v>
      </c>
      <c r="S172">
        <v>26</v>
      </c>
      <c r="T172" s="1">
        <v>80.499999999999943</v>
      </c>
      <c r="U172">
        <v>14</v>
      </c>
      <c r="V172" s="1">
        <v>78.850000000000037</v>
      </c>
    </row>
    <row r="173" spans="2:22" x14ac:dyDescent="0.3">
      <c r="B173">
        <v>41</v>
      </c>
      <c r="C173" s="1">
        <v>78.933333333333309</v>
      </c>
      <c r="D173">
        <v>13</v>
      </c>
      <c r="E173" s="1">
        <v>76.116666666666688</v>
      </c>
      <c r="F173">
        <v>21</v>
      </c>
      <c r="G173" s="1">
        <v>71.75</v>
      </c>
      <c r="H173">
        <v>20</v>
      </c>
      <c r="I173" s="1">
        <v>77.783333333333331</v>
      </c>
      <c r="Q173">
        <v>20</v>
      </c>
      <c r="R173" s="1">
        <v>75.866666666666617</v>
      </c>
      <c r="S173">
        <v>30</v>
      </c>
      <c r="T173" s="1">
        <v>81.399999999999949</v>
      </c>
      <c r="U173">
        <v>14</v>
      </c>
      <c r="V173" s="1">
        <v>79.250000000000043</v>
      </c>
    </row>
    <row r="174" spans="2:22" x14ac:dyDescent="0.3">
      <c r="B174">
        <v>35</v>
      </c>
      <c r="C174" s="1">
        <v>79.399999999999977</v>
      </c>
      <c r="D174">
        <v>24</v>
      </c>
      <c r="E174" s="1">
        <v>76.550000000000026</v>
      </c>
      <c r="F174">
        <v>21</v>
      </c>
      <c r="G174" s="1">
        <v>72.150000000000006</v>
      </c>
      <c r="H174">
        <v>25</v>
      </c>
      <c r="I174" s="1">
        <v>78.183333333333337</v>
      </c>
      <c r="Q174">
        <v>17</v>
      </c>
      <c r="R174" s="1">
        <v>76.266666666666623</v>
      </c>
      <c r="S174">
        <v>35</v>
      </c>
      <c r="T174" s="1">
        <v>82.06666666666662</v>
      </c>
      <c r="U174">
        <v>21</v>
      </c>
      <c r="V174" s="1">
        <v>79.650000000000048</v>
      </c>
    </row>
    <row r="175" spans="2:22" x14ac:dyDescent="0.3">
      <c r="B175">
        <v>26</v>
      </c>
      <c r="C175" s="1">
        <v>79.799999999999983</v>
      </c>
      <c r="D175">
        <v>24</v>
      </c>
      <c r="E175" s="1">
        <v>77.016666666666694</v>
      </c>
      <c r="F175">
        <v>16</v>
      </c>
      <c r="G175" s="1">
        <v>72.550000000000011</v>
      </c>
      <c r="H175">
        <v>25</v>
      </c>
      <c r="I175" s="1">
        <v>78.583333333333343</v>
      </c>
      <c r="Q175">
        <v>19</v>
      </c>
      <c r="R175" s="1">
        <v>76.833333333333286</v>
      </c>
      <c r="S175">
        <v>25</v>
      </c>
      <c r="T175" s="1">
        <v>82.466666666666626</v>
      </c>
      <c r="U175">
        <v>21</v>
      </c>
      <c r="V175" s="1">
        <v>80.31666666666672</v>
      </c>
    </row>
    <row r="176" spans="2:22" x14ac:dyDescent="0.3">
      <c r="B176">
        <v>30</v>
      </c>
      <c r="C176" s="1">
        <v>80.133333333333312</v>
      </c>
      <c r="D176">
        <v>17</v>
      </c>
      <c r="E176" s="1">
        <v>77.350000000000023</v>
      </c>
      <c r="F176">
        <v>20</v>
      </c>
      <c r="G176" s="1">
        <v>72.916666666666671</v>
      </c>
      <c r="H176">
        <v>21</v>
      </c>
      <c r="I176" s="1">
        <v>79.483333333333348</v>
      </c>
      <c r="Q176">
        <v>18</v>
      </c>
      <c r="R176" s="1">
        <v>77.033333333333289</v>
      </c>
      <c r="S176">
        <v>25</v>
      </c>
      <c r="T176" s="1">
        <v>82.866666666666632</v>
      </c>
      <c r="U176">
        <v>16</v>
      </c>
      <c r="V176" s="1">
        <v>80.583333333333385</v>
      </c>
    </row>
    <row r="177" spans="2:22" x14ac:dyDescent="0.3">
      <c r="B177">
        <v>30</v>
      </c>
      <c r="C177" s="1">
        <v>80.666666666666643</v>
      </c>
      <c r="D177">
        <v>17</v>
      </c>
      <c r="E177" s="1">
        <v>77.750000000000028</v>
      </c>
      <c r="F177">
        <v>20</v>
      </c>
      <c r="G177" s="1">
        <v>73.316666666666677</v>
      </c>
      <c r="H177">
        <v>22</v>
      </c>
      <c r="I177" s="1">
        <v>79.750000000000014</v>
      </c>
      <c r="Q177">
        <v>17</v>
      </c>
      <c r="R177" s="1">
        <v>77.433333333333294</v>
      </c>
      <c r="S177">
        <v>22</v>
      </c>
      <c r="T177" s="1">
        <v>83.633333333333297</v>
      </c>
      <c r="U177">
        <v>17</v>
      </c>
      <c r="V177" s="1">
        <v>80.850000000000051</v>
      </c>
    </row>
    <row r="178" spans="2:22" x14ac:dyDescent="0.3">
      <c r="B178">
        <v>27</v>
      </c>
      <c r="C178" s="1">
        <v>81.166666666666643</v>
      </c>
      <c r="D178">
        <v>17</v>
      </c>
      <c r="E178" s="1">
        <v>78.150000000000034</v>
      </c>
      <c r="F178">
        <v>20</v>
      </c>
      <c r="G178" s="1">
        <v>73.716666666666683</v>
      </c>
      <c r="H178">
        <v>26</v>
      </c>
      <c r="I178" s="1">
        <v>80.750000000000014</v>
      </c>
      <c r="Q178">
        <v>17</v>
      </c>
      <c r="R178" s="1">
        <v>77.8333333333333</v>
      </c>
      <c r="S178">
        <v>22</v>
      </c>
      <c r="T178" s="1">
        <v>84.033333333333303</v>
      </c>
      <c r="U178">
        <v>17</v>
      </c>
      <c r="V178" s="1">
        <v>81.250000000000057</v>
      </c>
    </row>
    <row r="179" spans="2:22" x14ac:dyDescent="0.3">
      <c r="B179">
        <v>32</v>
      </c>
      <c r="C179" s="1">
        <v>81.366666666666646</v>
      </c>
      <c r="D179">
        <v>11</v>
      </c>
      <c r="E179" s="1">
        <v>78.750000000000028</v>
      </c>
      <c r="F179">
        <v>20</v>
      </c>
      <c r="G179" s="1">
        <v>74.116666666666688</v>
      </c>
      <c r="H179">
        <v>26</v>
      </c>
      <c r="I179" s="1">
        <v>80.950000000000017</v>
      </c>
      <c r="Q179">
        <v>21</v>
      </c>
      <c r="R179" s="1">
        <v>78.433333333333294</v>
      </c>
      <c r="S179">
        <v>27</v>
      </c>
      <c r="T179" s="1">
        <v>84.633333333333297</v>
      </c>
      <c r="U179">
        <v>17</v>
      </c>
      <c r="V179" s="1">
        <v>81.883333333333397</v>
      </c>
    </row>
    <row r="180" spans="2:22" x14ac:dyDescent="0.3">
      <c r="B180">
        <v>32</v>
      </c>
      <c r="C180" s="1">
        <v>81.799999999999983</v>
      </c>
      <c r="D180">
        <v>16</v>
      </c>
      <c r="E180" s="1">
        <v>79.150000000000034</v>
      </c>
      <c r="F180">
        <v>20</v>
      </c>
      <c r="G180" s="1">
        <v>74.516666666666694</v>
      </c>
      <c r="H180">
        <v>31</v>
      </c>
      <c r="I180" s="1">
        <v>81.350000000000023</v>
      </c>
      <c r="Q180">
        <v>19</v>
      </c>
      <c r="R180" s="1">
        <v>78.633333333333297</v>
      </c>
      <c r="S180">
        <v>33</v>
      </c>
      <c r="T180" s="1">
        <v>85.033333333333303</v>
      </c>
      <c r="U180">
        <v>18</v>
      </c>
      <c r="V180" s="1">
        <v>82.616666666666731</v>
      </c>
    </row>
    <row r="181" spans="2:22" x14ac:dyDescent="0.3">
      <c r="B181">
        <v>24</v>
      </c>
      <c r="C181" s="1">
        <v>82.199999999999989</v>
      </c>
      <c r="D181">
        <v>16</v>
      </c>
      <c r="E181" s="1">
        <v>79.55000000000004</v>
      </c>
      <c r="F181">
        <v>20</v>
      </c>
      <c r="G181" s="1">
        <v>75.183333333333366</v>
      </c>
      <c r="H181">
        <v>31</v>
      </c>
      <c r="I181" s="1">
        <v>82.316666666666691</v>
      </c>
      <c r="Q181">
        <v>19</v>
      </c>
      <c r="R181" s="1">
        <v>79.033333333333303</v>
      </c>
      <c r="S181">
        <v>27</v>
      </c>
      <c r="T181" s="1">
        <v>85.633333333333297</v>
      </c>
      <c r="U181">
        <v>20</v>
      </c>
      <c r="V181" s="1">
        <v>83.050000000000068</v>
      </c>
    </row>
    <row r="182" spans="2:22" x14ac:dyDescent="0.3">
      <c r="B182">
        <v>24</v>
      </c>
      <c r="C182" s="1">
        <v>82.6</v>
      </c>
      <c r="D182">
        <v>24</v>
      </c>
      <c r="E182" s="1">
        <v>80.216666666666711</v>
      </c>
      <c r="F182">
        <v>17</v>
      </c>
      <c r="G182" s="1">
        <v>75.583333333333371</v>
      </c>
      <c r="H182">
        <v>35</v>
      </c>
      <c r="I182" s="1">
        <v>82.750000000000028</v>
      </c>
      <c r="Q182">
        <v>24</v>
      </c>
      <c r="R182" s="1">
        <v>79.433333333333309</v>
      </c>
      <c r="S182">
        <v>20</v>
      </c>
      <c r="T182" s="1">
        <v>85.899999999999963</v>
      </c>
      <c r="U182">
        <v>23</v>
      </c>
      <c r="V182" s="1">
        <v>83.416666666666728</v>
      </c>
    </row>
    <row r="183" spans="2:22" x14ac:dyDescent="0.3">
      <c r="B183">
        <v>24</v>
      </c>
      <c r="C183" s="1">
        <v>83.033333333333331</v>
      </c>
      <c r="D183">
        <v>16</v>
      </c>
      <c r="E183" s="1">
        <v>80.350000000000051</v>
      </c>
      <c r="F183">
        <v>19</v>
      </c>
      <c r="G183" s="1">
        <v>75.883333333333368</v>
      </c>
      <c r="H183">
        <v>25</v>
      </c>
      <c r="I183" s="1">
        <v>83.216666666666697</v>
      </c>
      <c r="Q183">
        <v>24</v>
      </c>
      <c r="R183" s="1">
        <v>80.299999999999969</v>
      </c>
      <c r="S183">
        <v>25</v>
      </c>
      <c r="T183" s="1">
        <v>86.266666666666623</v>
      </c>
      <c r="U183">
        <v>23</v>
      </c>
      <c r="V183" s="1">
        <v>83.816666666666734</v>
      </c>
    </row>
    <row r="184" spans="2:22" x14ac:dyDescent="0.3">
      <c r="B184">
        <v>34</v>
      </c>
      <c r="C184" s="1">
        <v>84.149999999999991</v>
      </c>
      <c r="D184">
        <v>16</v>
      </c>
      <c r="E184" s="1">
        <v>80.783333333333388</v>
      </c>
      <c r="F184">
        <v>21</v>
      </c>
      <c r="G184" s="1">
        <v>76.283333333333374</v>
      </c>
      <c r="H184">
        <v>25</v>
      </c>
      <c r="I184" s="1">
        <v>83.550000000000026</v>
      </c>
      <c r="Q184">
        <v>16</v>
      </c>
      <c r="R184" s="1">
        <v>80.933333333333309</v>
      </c>
      <c r="S184">
        <v>25</v>
      </c>
      <c r="T184" s="1">
        <v>86.666666666666629</v>
      </c>
      <c r="U184">
        <v>17</v>
      </c>
      <c r="V184" s="1">
        <v>84.250000000000071</v>
      </c>
    </row>
    <row r="185" spans="2:22" x14ac:dyDescent="0.3">
      <c r="B185">
        <v>32</v>
      </c>
      <c r="C185" s="1">
        <v>84.35</v>
      </c>
      <c r="D185">
        <v>11</v>
      </c>
      <c r="E185" s="1">
        <v>81.083333333333385</v>
      </c>
      <c r="F185">
        <v>19</v>
      </c>
      <c r="G185" s="1">
        <v>76.883333333333368</v>
      </c>
      <c r="H185">
        <v>23</v>
      </c>
      <c r="I185" s="1">
        <v>83.950000000000031</v>
      </c>
      <c r="Q185">
        <v>17</v>
      </c>
      <c r="R185" s="1">
        <v>81.199999999999974</v>
      </c>
      <c r="S185">
        <v>27</v>
      </c>
      <c r="T185" s="1">
        <v>87.066666666666634</v>
      </c>
      <c r="U185">
        <v>16</v>
      </c>
      <c r="V185" s="1">
        <v>85.116666666666731</v>
      </c>
    </row>
    <row r="186" spans="2:22" x14ac:dyDescent="0.3">
      <c r="B186">
        <v>29</v>
      </c>
      <c r="C186" s="1">
        <v>84.816666666666663</v>
      </c>
      <c r="D186">
        <v>12</v>
      </c>
      <c r="E186" s="1">
        <v>81.483333333333391</v>
      </c>
      <c r="F186">
        <v>19</v>
      </c>
      <c r="G186" s="1">
        <v>77.083333333333371</v>
      </c>
      <c r="H186">
        <v>23</v>
      </c>
      <c r="I186" s="1">
        <v>84.4166666666667</v>
      </c>
      <c r="Q186">
        <v>21</v>
      </c>
      <c r="R186" s="1">
        <v>81.633333333333312</v>
      </c>
      <c r="S186">
        <v>20</v>
      </c>
      <c r="T186" s="1">
        <v>88.033333333333303</v>
      </c>
      <c r="U186">
        <v>22</v>
      </c>
      <c r="V186" s="1">
        <v>85.383333333333397</v>
      </c>
    </row>
    <row r="187" spans="2:22" x14ac:dyDescent="0.3">
      <c r="B187">
        <v>30</v>
      </c>
      <c r="C187" s="1">
        <v>85.183333333333323</v>
      </c>
      <c r="D187">
        <v>13</v>
      </c>
      <c r="E187" s="1">
        <v>82.016666666666723</v>
      </c>
      <c r="F187">
        <v>13</v>
      </c>
      <c r="G187" s="1">
        <v>77.483333333333377</v>
      </c>
      <c r="H187">
        <v>23</v>
      </c>
      <c r="I187" s="1">
        <v>84.716666666666697</v>
      </c>
      <c r="Q187">
        <v>17</v>
      </c>
      <c r="R187" s="1">
        <v>82.166666666666643</v>
      </c>
      <c r="S187">
        <v>33</v>
      </c>
      <c r="T187" s="1">
        <v>88.366666666666632</v>
      </c>
      <c r="U187">
        <v>22</v>
      </c>
      <c r="V187" s="1">
        <v>85.816666666666734</v>
      </c>
    </row>
    <row r="188" spans="2:22" x14ac:dyDescent="0.3">
      <c r="B188">
        <v>30</v>
      </c>
      <c r="C188" s="1">
        <v>85.61666666666666</v>
      </c>
      <c r="D188">
        <v>16</v>
      </c>
      <c r="E188" s="1">
        <v>82.383333333333383</v>
      </c>
      <c r="F188">
        <v>29</v>
      </c>
      <c r="G188" s="1">
        <v>77.883333333333383</v>
      </c>
      <c r="H188">
        <v>31</v>
      </c>
      <c r="I188" s="1">
        <v>85.550000000000026</v>
      </c>
      <c r="Q188">
        <v>34</v>
      </c>
      <c r="R188" s="1">
        <v>82.433333333333309</v>
      </c>
      <c r="S188">
        <v>33</v>
      </c>
      <c r="T188" s="1">
        <v>88.633333333333297</v>
      </c>
      <c r="U188">
        <v>22</v>
      </c>
      <c r="V188" s="1">
        <v>86.250000000000071</v>
      </c>
    </row>
    <row r="189" spans="2:22" x14ac:dyDescent="0.3">
      <c r="B189">
        <v>33</v>
      </c>
      <c r="C189" s="1">
        <v>85.949999999999989</v>
      </c>
      <c r="D189">
        <v>16</v>
      </c>
      <c r="E189" s="1">
        <v>82.716666666666711</v>
      </c>
      <c r="F189">
        <v>29</v>
      </c>
      <c r="G189" s="1">
        <v>78.350000000000051</v>
      </c>
      <c r="H189">
        <v>31</v>
      </c>
      <c r="I189" s="1">
        <v>85.933333333333366</v>
      </c>
      <c r="Q189">
        <v>34</v>
      </c>
      <c r="R189" s="1">
        <v>82.866666666666646</v>
      </c>
      <c r="S189">
        <v>33</v>
      </c>
      <c r="T189" s="1">
        <v>89.099999999999966</v>
      </c>
      <c r="U189">
        <v>19</v>
      </c>
      <c r="V189" s="1">
        <v>87.250000000000071</v>
      </c>
    </row>
    <row r="190" spans="2:22" x14ac:dyDescent="0.3">
      <c r="B190">
        <v>34</v>
      </c>
      <c r="C190" s="1">
        <v>86.949999999999989</v>
      </c>
      <c r="D190">
        <v>16</v>
      </c>
      <c r="E190" s="1">
        <v>83.116666666666717</v>
      </c>
      <c r="F190">
        <v>21</v>
      </c>
      <c r="G190" s="1">
        <v>78.750000000000057</v>
      </c>
      <c r="H190">
        <v>25</v>
      </c>
      <c r="I190" s="1">
        <v>86.800000000000026</v>
      </c>
      <c r="Q190">
        <v>26</v>
      </c>
      <c r="R190" s="1">
        <v>83.266666666666652</v>
      </c>
      <c r="S190">
        <v>24</v>
      </c>
      <c r="T190" s="1">
        <v>89.666666666666629</v>
      </c>
      <c r="U190">
        <v>18</v>
      </c>
      <c r="V190" s="1">
        <v>87.650000000000077</v>
      </c>
    </row>
    <row r="191" spans="2:22" x14ac:dyDescent="0.3">
      <c r="B191">
        <v>32</v>
      </c>
      <c r="C191" s="1">
        <v>87.216666666666654</v>
      </c>
      <c r="D191">
        <v>12</v>
      </c>
      <c r="E191" s="1">
        <v>84.150000000000048</v>
      </c>
      <c r="F191">
        <v>21</v>
      </c>
      <c r="G191" s="1">
        <v>79.150000000000063</v>
      </c>
      <c r="H191">
        <v>25</v>
      </c>
      <c r="I191" s="1">
        <v>87.133333333333354</v>
      </c>
      <c r="Q191">
        <v>20</v>
      </c>
      <c r="R191" s="1">
        <v>83.666666666666657</v>
      </c>
      <c r="S191">
        <v>26</v>
      </c>
      <c r="T191" s="1">
        <v>90.166666666666629</v>
      </c>
      <c r="U191">
        <v>13</v>
      </c>
      <c r="V191" s="1">
        <v>88.050000000000082</v>
      </c>
    </row>
    <row r="192" spans="2:22" x14ac:dyDescent="0.3">
      <c r="B192">
        <v>32</v>
      </c>
      <c r="C192" s="1">
        <v>87.549999999999983</v>
      </c>
      <c r="D192">
        <v>14</v>
      </c>
      <c r="E192" s="1">
        <v>84.550000000000054</v>
      </c>
      <c r="F192">
        <v>21</v>
      </c>
      <c r="G192" s="1">
        <v>79.550000000000068</v>
      </c>
      <c r="H192">
        <v>28</v>
      </c>
      <c r="I192" s="1">
        <v>87.666666666666686</v>
      </c>
      <c r="Q192">
        <v>20</v>
      </c>
      <c r="R192" s="1">
        <v>84.066666666666663</v>
      </c>
      <c r="S192">
        <v>23</v>
      </c>
      <c r="T192" s="1">
        <v>90.533333333333289</v>
      </c>
      <c r="U192">
        <v>16</v>
      </c>
      <c r="V192" s="1">
        <v>88.48333333333342</v>
      </c>
    </row>
    <row r="193" spans="2:22" x14ac:dyDescent="0.3">
      <c r="B193">
        <v>32</v>
      </c>
      <c r="C193" s="1">
        <v>87.949999999999989</v>
      </c>
      <c r="D193">
        <v>13</v>
      </c>
      <c r="E193" s="1">
        <v>84.983333333333391</v>
      </c>
      <c r="F193">
        <v>24</v>
      </c>
      <c r="G193" s="1">
        <v>80.483333333333405</v>
      </c>
      <c r="H193">
        <v>27</v>
      </c>
      <c r="I193" s="1">
        <v>88.133333333333354</v>
      </c>
      <c r="Q193">
        <v>19</v>
      </c>
      <c r="R193" s="1">
        <v>84.466666666666669</v>
      </c>
      <c r="S193">
        <v>32</v>
      </c>
      <c r="T193" s="1">
        <v>90.866666666666617</v>
      </c>
      <c r="U193">
        <v>17</v>
      </c>
      <c r="V193" s="1">
        <v>88.816666666666748</v>
      </c>
    </row>
    <row r="194" spans="2:22" x14ac:dyDescent="0.3">
      <c r="B194">
        <v>28</v>
      </c>
      <c r="C194" s="1">
        <v>88.61666666666666</v>
      </c>
      <c r="D194">
        <v>13</v>
      </c>
      <c r="E194" s="1">
        <v>85.350000000000051</v>
      </c>
      <c r="F194">
        <v>20</v>
      </c>
      <c r="G194" s="1">
        <v>80.883333333333411</v>
      </c>
      <c r="H194">
        <v>24</v>
      </c>
      <c r="I194" s="1">
        <v>88.53333333333336</v>
      </c>
      <c r="Q194">
        <v>19</v>
      </c>
      <c r="R194" s="1">
        <v>84.8</v>
      </c>
      <c r="S194">
        <v>26</v>
      </c>
      <c r="T194" s="1">
        <v>91.333333333333286</v>
      </c>
      <c r="U194">
        <v>19</v>
      </c>
      <c r="V194" s="1">
        <v>89.883333333333411</v>
      </c>
    </row>
    <row r="195" spans="2:22" x14ac:dyDescent="0.3">
      <c r="B195">
        <v>41</v>
      </c>
      <c r="C195" s="1">
        <v>89.016666666666666</v>
      </c>
      <c r="D195">
        <v>13</v>
      </c>
      <c r="E195" s="1">
        <v>85.883333333333383</v>
      </c>
      <c r="F195">
        <v>15</v>
      </c>
      <c r="G195" s="1">
        <v>81.283333333333417</v>
      </c>
      <c r="H195">
        <v>33</v>
      </c>
      <c r="I195" s="1">
        <v>89.300000000000026</v>
      </c>
      <c r="Q195">
        <v>19</v>
      </c>
      <c r="R195" s="1">
        <v>85.2</v>
      </c>
      <c r="S195">
        <v>26</v>
      </c>
      <c r="T195" s="1">
        <v>91.666666666666615</v>
      </c>
      <c r="U195">
        <v>19</v>
      </c>
      <c r="V195" s="1">
        <v>90.083333333333414</v>
      </c>
    </row>
    <row r="196" spans="2:22" x14ac:dyDescent="0.3">
      <c r="B196">
        <v>30</v>
      </c>
      <c r="C196" s="1">
        <v>89.316666666666663</v>
      </c>
      <c r="D196">
        <v>17</v>
      </c>
      <c r="E196" s="1">
        <v>86.150000000000048</v>
      </c>
      <c r="F196">
        <v>22</v>
      </c>
      <c r="G196" s="1">
        <v>81.683333333333422</v>
      </c>
      <c r="H196">
        <v>33</v>
      </c>
      <c r="I196" s="1">
        <v>89.933333333333366</v>
      </c>
      <c r="Q196">
        <v>24</v>
      </c>
      <c r="R196" s="1">
        <v>85.833333333333343</v>
      </c>
      <c r="S196">
        <v>30</v>
      </c>
      <c r="T196" s="1">
        <v>92.56666666666662</v>
      </c>
      <c r="U196">
        <v>14</v>
      </c>
      <c r="V196" s="1">
        <v>90.516666666666751</v>
      </c>
    </row>
    <row r="197" spans="2:22" x14ac:dyDescent="0.3">
      <c r="B197">
        <v>33</v>
      </c>
      <c r="C197" s="1">
        <v>89.816666666666663</v>
      </c>
      <c r="D197">
        <v>17</v>
      </c>
      <c r="E197" s="1">
        <v>86.550000000000054</v>
      </c>
      <c r="F197">
        <v>22</v>
      </c>
      <c r="G197" s="1">
        <v>82.250000000000085</v>
      </c>
      <c r="H197">
        <v>29</v>
      </c>
      <c r="I197" s="1">
        <v>90.133333333333368</v>
      </c>
      <c r="Q197">
        <v>20</v>
      </c>
      <c r="R197" s="1">
        <v>86.300000000000011</v>
      </c>
      <c r="S197">
        <v>30</v>
      </c>
      <c r="T197" s="1">
        <v>92.899999999999949</v>
      </c>
      <c r="U197">
        <v>15</v>
      </c>
      <c r="V197" s="1">
        <v>90.783333333333417</v>
      </c>
    </row>
    <row r="198" spans="2:22" x14ac:dyDescent="0.3">
      <c r="B198">
        <v>34</v>
      </c>
      <c r="C198" s="1">
        <v>90.216666666666669</v>
      </c>
      <c r="D198">
        <v>17</v>
      </c>
      <c r="E198" s="1">
        <v>87.016666666666723</v>
      </c>
      <c r="F198">
        <v>18</v>
      </c>
      <c r="G198" s="1">
        <v>82.516666666666751</v>
      </c>
      <c r="H198">
        <v>30</v>
      </c>
      <c r="I198" s="1">
        <v>90.566666666666706</v>
      </c>
      <c r="Q198">
        <v>18</v>
      </c>
      <c r="R198" s="1">
        <v>86.666666666666671</v>
      </c>
      <c r="S198">
        <v>23</v>
      </c>
      <c r="T198" s="1">
        <v>93.399999999999949</v>
      </c>
      <c r="U198">
        <v>15</v>
      </c>
      <c r="V198" s="1">
        <v>91.48333333333342</v>
      </c>
    </row>
    <row r="199" spans="2:22" x14ac:dyDescent="0.3">
      <c r="B199">
        <v>34</v>
      </c>
      <c r="C199" s="1">
        <v>90.616666666666674</v>
      </c>
      <c r="D199">
        <v>13</v>
      </c>
      <c r="E199" s="1">
        <v>87.350000000000051</v>
      </c>
      <c r="F199">
        <v>23</v>
      </c>
      <c r="G199" s="1">
        <v>82.916666666666757</v>
      </c>
      <c r="H199">
        <v>30</v>
      </c>
      <c r="I199" s="1">
        <v>90.866666666666703</v>
      </c>
      <c r="Q199">
        <v>15</v>
      </c>
      <c r="R199" s="1">
        <v>87.266666666666666</v>
      </c>
      <c r="S199">
        <v>23</v>
      </c>
      <c r="T199" s="1">
        <v>93.733333333333277</v>
      </c>
      <c r="U199">
        <v>21</v>
      </c>
      <c r="V199" s="1">
        <v>91.883333333333425</v>
      </c>
    </row>
    <row r="200" spans="2:22" x14ac:dyDescent="0.3">
      <c r="B200">
        <v>35</v>
      </c>
      <c r="C200" s="1">
        <v>90.916666666666671</v>
      </c>
      <c r="D200">
        <v>13</v>
      </c>
      <c r="E200" s="1">
        <v>88.150000000000048</v>
      </c>
      <c r="F200">
        <v>23</v>
      </c>
      <c r="G200" s="1">
        <v>83.316666666666762</v>
      </c>
      <c r="H200">
        <v>28</v>
      </c>
      <c r="I200" s="1">
        <v>91.30000000000004</v>
      </c>
      <c r="Q200">
        <v>18</v>
      </c>
      <c r="R200" s="1">
        <v>87.4</v>
      </c>
      <c r="S200">
        <v>23</v>
      </c>
      <c r="T200" s="1">
        <v>94.199999999999946</v>
      </c>
      <c r="U200">
        <v>17</v>
      </c>
      <c r="V200" s="1">
        <v>92.183333333333422</v>
      </c>
    </row>
    <row r="201" spans="2:22" x14ac:dyDescent="0.3">
      <c r="B201">
        <v>33</v>
      </c>
      <c r="C201" s="1">
        <v>91.316666666666677</v>
      </c>
      <c r="D201">
        <v>24</v>
      </c>
      <c r="E201" s="1">
        <v>88.750000000000043</v>
      </c>
      <c r="F201">
        <v>26</v>
      </c>
      <c r="G201" s="1">
        <v>83.950000000000102</v>
      </c>
      <c r="H201">
        <v>28</v>
      </c>
      <c r="I201" s="1">
        <v>91.93333333333338</v>
      </c>
      <c r="Q201">
        <v>18</v>
      </c>
      <c r="R201" s="1">
        <v>87.800000000000011</v>
      </c>
      <c r="S201">
        <v>23</v>
      </c>
      <c r="T201" s="1">
        <v>94.666666666666615</v>
      </c>
      <c r="U201">
        <v>21</v>
      </c>
      <c r="V201" s="1">
        <v>92.583333333333428</v>
      </c>
    </row>
    <row r="202" spans="2:22" x14ac:dyDescent="0.3">
      <c r="B202">
        <v>33</v>
      </c>
      <c r="C202" s="1">
        <v>91.750000000000014</v>
      </c>
      <c r="D202">
        <v>19</v>
      </c>
      <c r="E202" s="1">
        <v>89.616666666666703</v>
      </c>
      <c r="F202">
        <v>26</v>
      </c>
      <c r="G202" s="1">
        <v>84.216666666666768</v>
      </c>
      <c r="H202">
        <v>28</v>
      </c>
      <c r="I202" s="1">
        <v>92.166666666666714</v>
      </c>
      <c r="Q202">
        <v>21</v>
      </c>
      <c r="R202" s="1">
        <v>88.366666666666674</v>
      </c>
      <c r="S202">
        <v>24</v>
      </c>
      <c r="T202" s="1">
        <v>95.06666666666662</v>
      </c>
      <c r="U202">
        <v>22</v>
      </c>
      <c r="V202" s="1">
        <v>93.016666666666765</v>
      </c>
    </row>
    <row r="203" spans="2:22" x14ac:dyDescent="0.3">
      <c r="B203">
        <v>31</v>
      </c>
      <c r="C203" s="1">
        <v>92.316666666666677</v>
      </c>
      <c r="D203">
        <v>12</v>
      </c>
      <c r="E203" s="1">
        <v>89.983333333333363</v>
      </c>
      <c r="F203">
        <v>26</v>
      </c>
      <c r="G203" s="1">
        <v>84.483333333333434</v>
      </c>
      <c r="H203">
        <v>24</v>
      </c>
      <c r="I203" s="1">
        <v>92.766666666666708</v>
      </c>
      <c r="Q203">
        <v>18</v>
      </c>
      <c r="R203" s="1">
        <v>88.666666666666671</v>
      </c>
      <c r="S203">
        <v>30</v>
      </c>
      <c r="T203" s="1">
        <v>95.466666666666626</v>
      </c>
      <c r="U203">
        <v>18</v>
      </c>
      <c r="V203" s="1">
        <v>93.483333333333434</v>
      </c>
    </row>
    <row r="204" spans="2:22" x14ac:dyDescent="0.3">
      <c r="B204">
        <v>31</v>
      </c>
      <c r="C204" s="1">
        <v>92.550000000000011</v>
      </c>
      <c r="D204">
        <v>15</v>
      </c>
      <c r="E204" s="1">
        <v>90.78333333333336</v>
      </c>
      <c r="F204">
        <v>19</v>
      </c>
      <c r="G204" s="1">
        <v>85.083333333333428</v>
      </c>
      <c r="H204">
        <v>29</v>
      </c>
      <c r="I204" s="1">
        <v>93.466666666666711</v>
      </c>
      <c r="Q204">
        <v>18</v>
      </c>
      <c r="R204" s="1">
        <v>89.066666666666677</v>
      </c>
      <c r="S204">
        <v>25</v>
      </c>
      <c r="T204" s="1">
        <v>95.899999999999963</v>
      </c>
      <c r="U204">
        <v>18</v>
      </c>
      <c r="V204" s="1">
        <v>93.816666666666762</v>
      </c>
    </row>
    <row r="205" spans="2:22" x14ac:dyDescent="0.3">
      <c r="B205">
        <v>31</v>
      </c>
      <c r="C205" s="1">
        <v>93.216666666666683</v>
      </c>
      <c r="D205">
        <v>17</v>
      </c>
      <c r="E205" s="1">
        <v>91.083333333333357</v>
      </c>
      <c r="F205">
        <v>22</v>
      </c>
      <c r="G205" s="1">
        <v>85.883333333333425</v>
      </c>
      <c r="H205">
        <v>26</v>
      </c>
      <c r="I205" s="1">
        <v>93.93333333333338</v>
      </c>
      <c r="Q205">
        <v>20</v>
      </c>
      <c r="R205" s="1">
        <v>89.466666666666683</v>
      </c>
      <c r="S205">
        <v>29</v>
      </c>
      <c r="T205" s="1">
        <v>96.399999999999963</v>
      </c>
      <c r="U205">
        <v>19</v>
      </c>
      <c r="V205" s="1">
        <v>94.283333333333431</v>
      </c>
    </row>
    <row r="206" spans="2:22" x14ac:dyDescent="0.3">
      <c r="B206">
        <v>31</v>
      </c>
      <c r="C206" s="1">
        <v>93.616666666666688</v>
      </c>
      <c r="D206">
        <v>19</v>
      </c>
      <c r="E206" s="1">
        <v>91.483333333333363</v>
      </c>
      <c r="F206">
        <v>17</v>
      </c>
      <c r="G206" s="1">
        <v>86.283333333333431</v>
      </c>
      <c r="H206">
        <v>30</v>
      </c>
      <c r="I206" s="1">
        <v>94.333333333333385</v>
      </c>
      <c r="Q206">
        <v>20</v>
      </c>
      <c r="R206" s="1">
        <v>90.000000000000014</v>
      </c>
      <c r="S206">
        <v>29</v>
      </c>
      <c r="T206" s="1">
        <v>96.666666666666629</v>
      </c>
      <c r="U206">
        <v>27</v>
      </c>
      <c r="V206" s="1">
        <v>94.683333333333437</v>
      </c>
    </row>
    <row r="207" spans="2:22" x14ac:dyDescent="0.3">
      <c r="B207">
        <v>36</v>
      </c>
      <c r="C207" s="1">
        <v>94.350000000000023</v>
      </c>
      <c r="D207">
        <v>19</v>
      </c>
      <c r="E207" s="1">
        <v>91.883333333333368</v>
      </c>
      <c r="F207">
        <v>22</v>
      </c>
      <c r="G207" s="1">
        <v>86.683333333333437</v>
      </c>
      <c r="H207">
        <v>30</v>
      </c>
      <c r="I207" s="1">
        <v>94.800000000000054</v>
      </c>
      <c r="Q207">
        <v>20</v>
      </c>
      <c r="R207" s="1">
        <v>90.26666666666668</v>
      </c>
      <c r="S207">
        <v>35</v>
      </c>
      <c r="T207" s="1">
        <v>97.066666666666634</v>
      </c>
      <c r="U207">
        <v>27</v>
      </c>
      <c r="V207" s="1">
        <v>95.283333333333431</v>
      </c>
    </row>
    <row r="208" spans="2:22" x14ac:dyDescent="0.3">
      <c r="B208">
        <v>35</v>
      </c>
      <c r="C208" s="1">
        <v>94.750000000000028</v>
      </c>
      <c r="D208">
        <v>18</v>
      </c>
      <c r="E208" s="1">
        <v>92.316666666666706</v>
      </c>
      <c r="F208">
        <v>22</v>
      </c>
      <c r="G208" s="1">
        <v>87.083333333333442</v>
      </c>
      <c r="H208">
        <v>28</v>
      </c>
      <c r="I208" s="1">
        <v>95.133333333333383</v>
      </c>
      <c r="Q208">
        <v>11</v>
      </c>
      <c r="R208" s="1">
        <v>90.866666666666674</v>
      </c>
      <c r="S208">
        <v>27</v>
      </c>
      <c r="T208" s="1">
        <v>97.46666666666664</v>
      </c>
      <c r="U208">
        <v>27</v>
      </c>
      <c r="V208" s="1">
        <v>95.550000000000097</v>
      </c>
    </row>
    <row r="209" spans="2:22" x14ac:dyDescent="0.3">
      <c r="B209">
        <v>31</v>
      </c>
      <c r="C209" s="1">
        <v>95.583333333333357</v>
      </c>
      <c r="D209">
        <v>18</v>
      </c>
      <c r="E209" s="1">
        <v>93.116666666666703</v>
      </c>
      <c r="F209">
        <v>26</v>
      </c>
      <c r="G209" s="1">
        <v>87.483333333333448</v>
      </c>
      <c r="H209">
        <v>31</v>
      </c>
      <c r="I209" s="1">
        <v>95.56666666666672</v>
      </c>
      <c r="Q209">
        <v>18</v>
      </c>
      <c r="R209" s="1">
        <v>91.233333333333334</v>
      </c>
      <c r="S209">
        <v>27</v>
      </c>
      <c r="T209" s="1">
        <v>97.866666666666646</v>
      </c>
      <c r="U209">
        <v>27</v>
      </c>
      <c r="V209" s="1">
        <v>95.950000000000102</v>
      </c>
    </row>
    <row r="210" spans="2:22" x14ac:dyDescent="0.3">
      <c r="B210">
        <v>32</v>
      </c>
      <c r="C210" s="1">
        <v>95.916666666666686</v>
      </c>
      <c r="D210">
        <v>16</v>
      </c>
      <c r="E210" s="1">
        <v>93.716666666666697</v>
      </c>
      <c r="F210">
        <v>19</v>
      </c>
      <c r="G210" s="1">
        <v>88.183333333333451</v>
      </c>
      <c r="H210">
        <v>31</v>
      </c>
      <c r="I210" s="1">
        <v>96.000000000000057</v>
      </c>
      <c r="Q210">
        <v>24</v>
      </c>
      <c r="R210" s="1">
        <v>91.833333333333329</v>
      </c>
      <c r="S210">
        <v>33</v>
      </c>
      <c r="T210" s="1">
        <v>98.299999999999983</v>
      </c>
      <c r="U210">
        <v>27</v>
      </c>
      <c r="V210" s="1">
        <v>96.283333333333431</v>
      </c>
    </row>
    <row r="211" spans="2:22" x14ac:dyDescent="0.3">
      <c r="B211">
        <v>35</v>
      </c>
      <c r="C211" s="1">
        <v>96.350000000000023</v>
      </c>
      <c r="D211">
        <v>19</v>
      </c>
      <c r="E211" s="1">
        <v>94.116666666666703</v>
      </c>
      <c r="F211">
        <v>20</v>
      </c>
      <c r="G211" s="1">
        <v>88.450000000000117</v>
      </c>
      <c r="H211">
        <v>35</v>
      </c>
      <c r="I211" s="1">
        <v>96.266666666666723</v>
      </c>
      <c r="Q211">
        <v>26</v>
      </c>
      <c r="R211" s="1">
        <v>92.166666666666657</v>
      </c>
      <c r="S211">
        <v>33</v>
      </c>
      <c r="T211" s="1">
        <v>98.833333333333314</v>
      </c>
      <c r="U211">
        <v>18</v>
      </c>
      <c r="V211" s="1">
        <v>96.883333333333425</v>
      </c>
    </row>
    <row r="212" spans="2:22" x14ac:dyDescent="0.3">
      <c r="B212">
        <v>35</v>
      </c>
      <c r="C212" s="1">
        <v>96.750000000000028</v>
      </c>
      <c r="D212">
        <v>20</v>
      </c>
      <c r="E212" s="1">
        <v>94.716666666666697</v>
      </c>
      <c r="F212">
        <v>22</v>
      </c>
      <c r="G212" s="1">
        <v>88.783333333333445</v>
      </c>
      <c r="H212">
        <v>35</v>
      </c>
      <c r="I212" s="1">
        <v>96.666666666666728</v>
      </c>
      <c r="Q212">
        <v>19</v>
      </c>
      <c r="R212" s="1">
        <v>92.433333333333323</v>
      </c>
      <c r="U212">
        <v>25</v>
      </c>
      <c r="V212" s="1">
        <v>97.48333333333342</v>
      </c>
    </row>
    <row r="213" spans="2:22" x14ac:dyDescent="0.3">
      <c r="B213">
        <v>22</v>
      </c>
      <c r="C213" s="1">
        <v>97.28333333333336</v>
      </c>
      <c r="D213">
        <v>18</v>
      </c>
      <c r="E213" s="1">
        <v>94.950000000000031</v>
      </c>
      <c r="F213">
        <v>22</v>
      </c>
      <c r="G213" s="1">
        <v>89.183333333333451</v>
      </c>
      <c r="H213">
        <v>35</v>
      </c>
      <c r="I213" s="1">
        <v>97.100000000000065</v>
      </c>
      <c r="Q213">
        <v>19</v>
      </c>
      <c r="R213" s="1">
        <v>92.933333333333323</v>
      </c>
      <c r="U213">
        <v>20</v>
      </c>
      <c r="V213" s="1">
        <v>97.683333333333422</v>
      </c>
    </row>
    <row r="214" spans="2:22" x14ac:dyDescent="0.3">
      <c r="B214">
        <v>22</v>
      </c>
      <c r="C214" s="1">
        <v>97.583333333333357</v>
      </c>
      <c r="D214">
        <v>15</v>
      </c>
      <c r="E214" s="1">
        <v>95.350000000000037</v>
      </c>
      <c r="F214">
        <v>22</v>
      </c>
      <c r="G214" s="1">
        <v>89.550000000000111</v>
      </c>
      <c r="H214">
        <v>29</v>
      </c>
      <c r="I214" s="1">
        <v>97.800000000000068</v>
      </c>
      <c r="Q214">
        <v>17</v>
      </c>
      <c r="R214" s="1">
        <v>93.399999999999991</v>
      </c>
      <c r="U214">
        <v>27</v>
      </c>
      <c r="V214" s="1">
        <v>98.083333333333428</v>
      </c>
    </row>
    <row r="215" spans="2:22" x14ac:dyDescent="0.3">
      <c r="D215">
        <v>15</v>
      </c>
      <c r="E215" s="1">
        <v>95.750000000000043</v>
      </c>
      <c r="F215">
        <v>22</v>
      </c>
      <c r="G215" s="1">
        <v>90.183333333333451</v>
      </c>
      <c r="H215">
        <v>26</v>
      </c>
      <c r="I215" s="1">
        <v>98.066666666666734</v>
      </c>
      <c r="Q215">
        <v>18</v>
      </c>
      <c r="R215" s="1">
        <v>93.6</v>
      </c>
      <c r="U215">
        <v>25</v>
      </c>
      <c r="V215" s="1">
        <v>98.516666666666765</v>
      </c>
    </row>
    <row r="216" spans="2:22" x14ac:dyDescent="0.3">
      <c r="D216">
        <v>15</v>
      </c>
      <c r="E216" s="1">
        <v>96.150000000000048</v>
      </c>
      <c r="F216">
        <v>16</v>
      </c>
      <c r="G216" s="1">
        <v>90.583333333333456</v>
      </c>
      <c r="H216">
        <v>26</v>
      </c>
      <c r="I216" s="1">
        <v>98.46666666666674</v>
      </c>
      <c r="Q216">
        <v>18</v>
      </c>
      <c r="R216" s="1">
        <v>94</v>
      </c>
      <c r="U216">
        <v>25</v>
      </c>
      <c r="V216" s="1">
        <v>98.783333333333431</v>
      </c>
    </row>
    <row r="217" spans="2:22" x14ac:dyDescent="0.3">
      <c r="D217">
        <v>17</v>
      </c>
      <c r="E217" s="1">
        <v>96.916666666666714</v>
      </c>
      <c r="F217">
        <v>26</v>
      </c>
      <c r="G217" s="1">
        <v>90.983333333333462</v>
      </c>
      <c r="H217">
        <v>33</v>
      </c>
      <c r="I217" s="1">
        <v>98.900000000000077</v>
      </c>
      <c r="Q217">
        <v>20</v>
      </c>
      <c r="R217" s="1">
        <v>94.4</v>
      </c>
      <c r="U217">
        <v>20</v>
      </c>
      <c r="V217" s="1">
        <v>99.283333333333431</v>
      </c>
    </row>
    <row r="218" spans="2:22" x14ac:dyDescent="0.3">
      <c r="D218">
        <v>16</v>
      </c>
      <c r="E218" s="1">
        <v>97.31666666666672</v>
      </c>
      <c r="F218">
        <v>20</v>
      </c>
      <c r="G218" s="1">
        <v>91.450000000000131</v>
      </c>
      <c r="H218">
        <v>25</v>
      </c>
      <c r="I218" s="1">
        <v>99.366666666666745</v>
      </c>
      <c r="Q218">
        <v>20</v>
      </c>
      <c r="R218" s="1">
        <v>94.800000000000011</v>
      </c>
      <c r="U218">
        <v>22</v>
      </c>
      <c r="V218" s="1">
        <v>99.583333333333428</v>
      </c>
    </row>
    <row r="219" spans="2:22" x14ac:dyDescent="0.3">
      <c r="D219">
        <v>17</v>
      </c>
      <c r="E219" s="1">
        <v>97.716666666666725</v>
      </c>
      <c r="F219">
        <v>20</v>
      </c>
      <c r="G219" s="1">
        <v>91.716666666666796</v>
      </c>
      <c r="H219">
        <v>26</v>
      </c>
      <c r="I219" s="1">
        <v>99.666666666666742</v>
      </c>
      <c r="Q219">
        <v>20</v>
      </c>
      <c r="R219" s="1">
        <v>95.200000000000017</v>
      </c>
      <c r="U219">
        <v>22</v>
      </c>
      <c r="V219" s="1">
        <v>99.983333333333434</v>
      </c>
    </row>
    <row r="220" spans="2:22" x14ac:dyDescent="0.3">
      <c r="D220">
        <v>17</v>
      </c>
      <c r="E220" s="1">
        <v>98.116666666666731</v>
      </c>
      <c r="F220">
        <v>20</v>
      </c>
      <c r="G220" s="1">
        <v>92.116666666666802</v>
      </c>
      <c r="H220">
        <v>25</v>
      </c>
      <c r="I220" s="1">
        <v>100.10000000000008</v>
      </c>
      <c r="Q220">
        <v>14</v>
      </c>
      <c r="R220" s="1">
        <v>95.966666666666683</v>
      </c>
      <c r="U220">
        <v>17</v>
      </c>
      <c r="V220" s="1">
        <v>100.38333333333344</v>
      </c>
    </row>
    <row r="221" spans="2:22" x14ac:dyDescent="0.3">
      <c r="D221">
        <v>15</v>
      </c>
      <c r="E221" s="1">
        <v>98.783333333333402</v>
      </c>
      <c r="F221">
        <v>22</v>
      </c>
      <c r="G221" s="1">
        <v>92.516666666666808</v>
      </c>
      <c r="H221">
        <v>25</v>
      </c>
      <c r="I221" s="1">
        <v>100.56666666666675</v>
      </c>
      <c r="Q221">
        <v>18</v>
      </c>
      <c r="R221" s="1">
        <v>96.233333333333348</v>
      </c>
      <c r="U221">
        <v>18</v>
      </c>
      <c r="V221" s="1">
        <v>101.28333333333345</v>
      </c>
    </row>
    <row r="222" spans="2:22" x14ac:dyDescent="0.3">
      <c r="D222">
        <v>15</v>
      </c>
      <c r="E222" s="1">
        <v>99.116666666666731</v>
      </c>
      <c r="F222">
        <v>22</v>
      </c>
      <c r="G222" s="1">
        <v>92.916666666666814</v>
      </c>
      <c r="H222">
        <v>25</v>
      </c>
      <c r="I222" s="1">
        <v>100.93333333333341</v>
      </c>
      <c r="Q222">
        <v>17</v>
      </c>
      <c r="R222" s="1">
        <v>96.633333333333354</v>
      </c>
      <c r="U222">
        <v>26</v>
      </c>
      <c r="V222" s="1">
        <v>101.81666666666678</v>
      </c>
    </row>
    <row r="223" spans="2:22" x14ac:dyDescent="0.3">
      <c r="D223">
        <v>16</v>
      </c>
      <c r="E223" s="1">
        <v>99.516666666666737</v>
      </c>
      <c r="F223">
        <v>22</v>
      </c>
      <c r="G223" s="1">
        <v>93.516666666666808</v>
      </c>
      <c r="H223">
        <v>21</v>
      </c>
      <c r="I223" s="1">
        <v>101.33333333333341</v>
      </c>
      <c r="Q223">
        <v>17</v>
      </c>
      <c r="R223" s="1">
        <v>97.03333333333336</v>
      </c>
      <c r="U223">
        <v>10</v>
      </c>
      <c r="V223" s="1">
        <v>102.21666666666678</v>
      </c>
    </row>
    <row r="224" spans="2:22" x14ac:dyDescent="0.3">
      <c r="D224">
        <v>17</v>
      </c>
      <c r="E224" s="1">
        <v>99.916666666666742</v>
      </c>
      <c r="F224">
        <v>24</v>
      </c>
      <c r="G224" s="1">
        <v>93.750000000000142</v>
      </c>
      <c r="H224">
        <v>22</v>
      </c>
      <c r="I224" s="1">
        <v>101.73333333333342</v>
      </c>
      <c r="Q224">
        <v>13</v>
      </c>
      <c r="R224" s="1">
        <v>97.433333333333366</v>
      </c>
      <c r="U224">
        <v>11</v>
      </c>
      <c r="V224" s="1">
        <v>102.61666666666679</v>
      </c>
    </row>
    <row r="225" spans="4:18" x14ac:dyDescent="0.3">
      <c r="D225">
        <v>15</v>
      </c>
      <c r="E225" s="1">
        <v>100.41666666666674</v>
      </c>
      <c r="F225">
        <v>24</v>
      </c>
      <c r="G225" s="1">
        <v>94.150000000000148</v>
      </c>
      <c r="H225">
        <v>22</v>
      </c>
      <c r="I225" s="1">
        <v>102.16666666666676</v>
      </c>
      <c r="Q225">
        <v>13</v>
      </c>
      <c r="R225" s="1">
        <v>98.066666666666706</v>
      </c>
    </row>
    <row r="226" spans="4:18" x14ac:dyDescent="0.3">
      <c r="D226">
        <v>15</v>
      </c>
      <c r="E226" s="1">
        <v>100.75000000000007</v>
      </c>
      <c r="F226">
        <v>24</v>
      </c>
      <c r="G226" s="1">
        <v>94.550000000000153</v>
      </c>
      <c r="H226">
        <v>16</v>
      </c>
      <c r="I226" s="1">
        <v>102.70000000000009</v>
      </c>
      <c r="Q226">
        <v>18</v>
      </c>
      <c r="R226" s="1">
        <v>98.266666666666708</v>
      </c>
    </row>
    <row r="227" spans="4:18" x14ac:dyDescent="0.3">
      <c r="D227">
        <v>17</v>
      </c>
      <c r="E227" s="1">
        <v>101.21666666666674</v>
      </c>
      <c r="F227">
        <v>28</v>
      </c>
      <c r="G227" s="1">
        <v>95.416666666666814</v>
      </c>
      <c r="Q227">
        <v>18</v>
      </c>
      <c r="R227" s="1">
        <v>98.666666666666714</v>
      </c>
    </row>
    <row r="228" spans="4:18" x14ac:dyDescent="0.3">
      <c r="D228">
        <v>15</v>
      </c>
      <c r="E228" s="1">
        <v>101.98333333333341</v>
      </c>
      <c r="F228">
        <v>25</v>
      </c>
      <c r="G228" s="1">
        <v>95.683333333333479</v>
      </c>
      <c r="Q228">
        <v>18</v>
      </c>
      <c r="R228" s="1">
        <v>99.06666666666672</v>
      </c>
    </row>
    <row r="229" spans="4:18" x14ac:dyDescent="0.3">
      <c r="D229">
        <v>12</v>
      </c>
      <c r="E229" s="1">
        <v>102.38333333333341</v>
      </c>
      <c r="F229">
        <v>24</v>
      </c>
      <c r="G229" s="1">
        <v>95.950000000000145</v>
      </c>
      <c r="Q229">
        <v>16</v>
      </c>
      <c r="R229" s="1">
        <v>100.00000000000006</v>
      </c>
    </row>
    <row r="230" spans="4:18" x14ac:dyDescent="0.3">
      <c r="D230">
        <v>12</v>
      </c>
      <c r="E230" s="1">
        <v>102.68333333333341</v>
      </c>
      <c r="F230">
        <v>26</v>
      </c>
      <c r="G230" s="1">
        <v>96.350000000000151</v>
      </c>
      <c r="Q230">
        <v>16</v>
      </c>
      <c r="R230" s="1">
        <v>100.26666666666672</v>
      </c>
    </row>
    <row r="231" spans="4:18" x14ac:dyDescent="0.3">
      <c r="D231">
        <v>12</v>
      </c>
      <c r="E231" s="1">
        <v>103.08333333333341</v>
      </c>
      <c r="F231">
        <v>25</v>
      </c>
      <c r="G231" s="1">
        <v>96.716666666666811</v>
      </c>
      <c r="Q231">
        <v>13</v>
      </c>
      <c r="R231" s="1">
        <v>100.86666666666672</v>
      </c>
    </row>
    <row r="232" spans="4:18" x14ac:dyDescent="0.3">
      <c r="D232">
        <v>5</v>
      </c>
      <c r="E232" s="1">
        <v>103.75000000000009</v>
      </c>
      <c r="F232">
        <v>26</v>
      </c>
      <c r="G232" s="1">
        <v>97.116666666666816</v>
      </c>
      <c r="Q232">
        <v>10</v>
      </c>
      <c r="R232" s="1">
        <v>101.26666666666672</v>
      </c>
    </row>
    <row r="233" spans="4:18" x14ac:dyDescent="0.3">
      <c r="F233">
        <v>21</v>
      </c>
      <c r="G233" s="1">
        <v>97.716666666666811</v>
      </c>
      <c r="Q233">
        <v>8</v>
      </c>
      <c r="R233" s="1">
        <v>101.70000000000006</v>
      </c>
    </row>
    <row r="234" spans="4:18" x14ac:dyDescent="0.3">
      <c r="F234">
        <v>23</v>
      </c>
      <c r="G234" s="1">
        <v>97.916666666666814</v>
      </c>
    </row>
    <row r="235" spans="4:18" x14ac:dyDescent="0.3">
      <c r="F235">
        <v>23</v>
      </c>
      <c r="G235" s="1">
        <v>98.316666666666819</v>
      </c>
    </row>
    <row r="236" spans="4:18" x14ac:dyDescent="0.3">
      <c r="F236">
        <v>26</v>
      </c>
      <c r="G236" s="1">
        <v>98.716666666666825</v>
      </c>
    </row>
    <row r="237" spans="4:18" x14ac:dyDescent="0.3">
      <c r="F237">
        <v>26</v>
      </c>
      <c r="G237" s="1">
        <v>99.116666666666831</v>
      </c>
    </row>
    <row r="238" spans="4:18" x14ac:dyDescent="0.3">
      <c r="F238">
        <v>26</v>
      </c>
      <c r="G238" s="1">
        <v>99.616666666666831</v>
      </c>
    </row>
    <row r="239" spans="4:18" x14ac:dyDescent="0.3">
      <c r="F239">
        <v>21</v>
      </c>
      <c r="G239" s="1">
        <v>100.0833333333335</v>
      </c>
    </row>
    <row r="240" spans="4:18" x14ac:dyDescent="0.3">
      <c r="F240">
        <v>20</v>
      </c>
      <c r="G240" s="1">
        <v>100.4833333333335</v>
      </c>
    </row>
    <row r="241" spans="6:7" x14ac:dyDescent="0.3">
      <c r="F241">
        <v>22</v>
      </c>
      <c r="G241" s="1">
        <v>100.91666666666684</v>
      </c>
    </row>
    <row r="242" spans="6:7" x14ac:dyDescent="0.3">
      <c r="F242">
        <v>39</v>
      </c>
      <c r="G242" s="1">
        <v>101.55000000000018</v>
      </c>
    </row>
    <row r="243" spans="6:7" x14ac:dyDescent="0.3">
      <c r="F243">
        <v>25</v>
      </c>
      <c r="G243" s="1">
        <v>101.75000000000018</v>
      </c>
    </row>
    <row r="244" spans="6:7" x14ac:dyDescent="0.3">
      <c r="F244">
        <v>25</v>
      </c>
      <c r="G244" s="1">
        <v>102.15000000000019</v>
      </c>
    </row>
    <row r="245" spans="6:7" x14ac:dyDescent="0.3">
      <c r="F245">
        <v>31</v>
      </c>
      <c r="G245" s="1">
        <v>102.5500000000002</v>
      </c>
    </row>
    <row r="246" spans="6:7" x14ac:dyDescent="0.3">
      <c r="F246">
        <v>22</v>
      </c>
      <c r="G246" s="1">
        <v>103.01666666666686</v>
      </c>
    </row>
    <row r="247" spans="6:7" x14ac:dyDescent="0.3">
      <c r="F247">
        <v>22</v>
      </c>
      <c r="G247" s="1">
        <v>103.41666666666687</v>
      </c>
    </row>
    <row r="248" spans="6:7" x14ac:dyDescent="0.3">
      <c r="F248">
        <v>11</v>
      </c>
      <c r="G248" s="1">
        <v>103.68333333333354</v>
      </c>
    </row>
    <row r="249" spans="6:7" x14ac:dyDescent="0.3">
      <c r="F249">
        <v>12</v>
      </c>
      <c r="G249" s="1">
        <v>104.08333333333354</v>
      </c>
    </row>
  </sheetData>
  <mergeCells count="10">
    <mergeCell ref="B2:I2"/>
    <mergeCell ref="Q2:X2"/>
    <mergeCell ref="B3:C3"/>
    <mergeCell ref="D3:E3"/>
    <mergeCell ref="F3:G3"/>
    <mergeCell ref="H3:I3"/>
    <mergeCell ref="Q3:R3"/>
    <mergeCell ref="S3:T3"/>
    <mergeCell ref="U3:V3"/>
    <mergeCell ref="W3:X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857E-7647-4517-AA1D-C16CAAB84DDD}">
  <dimension ref="B2:X249"/>
  <sheetViews>
    <sheetView topLeftCell="E10" workbookViewId="0">
      <selection activeCell="N37" sqref="N37"/>
    </sheetView>
  </sheetViews>
  <sheetFormatPr defaultRowHeight="14.4" x14ac:dyDescent="0.3"/>
  <cols>
    <col min="7" max="7" width="9.5546875" bestFit="1" customWidth="1"/>
    <col min="9" max="9" width="9.5546875" bestFit="1" customWidth="1"/>
    <col min="18" max="18" width="9.5546875" bestFit="1" customWidth="1"/>
  </cols>
  <sheetData>
    <row r="2" spans="2:24" x14ac:dyDescent="0.3">
      <c r="B2" s="2" t="s">
        <v>13</v>
      </c>
      <c r="C2" s="2"/>
      <c r="D2" s="2"/>
      <c r="E2" s="2"/>
      <c r="F2" s="2"/>
      <c r="G2" s="2"/>
      <c r="H2" s="2"/>
      <c r="I2" s="2"/>
      <c r="Q2" s="2" t="s">
        <v>16</v>
      </c>
      <c r="R2" s="2"/>
      <c r="S2" s="2"/>
      <c r="T2" s="2"/>
      <c r="U2" s="2"/>
      <c r="V2" s="2"/>
      <c r="W2" s="2"/>
      <c r="X2" s="2"/>
    </row>
    <row r="3" spans="2:24" x14ac:dyDescent="0.3">
      <c r="B3" s="2" t="s">
        <v>0</v>
      </c>
      <c r="C3" s="2"/>
      <c r="D3" s="2" t="s">
        <v>1</v>
      </c>
      <c r="E3" s="2"/>
      <c r="F3" s="2" t="s">
        <v>3</v>
      </c>
      <c r="G3" s="2"/>
      <c r="H3" s="2" t="s">
        <v>5</v>
      </c>
      <c r="I3" s="2"/>
      <c r="Q3" s="2" t="s">
        <v>2</v>
      </c>
      <c r="R3" s="2"/>
      <c r="S3" s="2" t="s">
        <v>4</v>
      </c>
      <c r="T3" s="2"/>
      <c r="U3" s="2" t="s">
        <v>6</v>
      </c>
      <c r="V3" s="2"/>
      <c r="W3" s="2" t="s">
        <v>8</v>
      </c>
      <c r="X3" s="2"/>
    </row>
    <row r="4" spans="2:24" x14ac:dyDescent="0.3">
      <c r="B4" t="s">
        <v>12</v>
      </c>
      <c r="C4" t="s">
        <v>15</v>
      </c>
      <c r="D4" t="s">
        <v>12</v>
      </c>
      <c r="E4" t="s">
        <v>15</v>
      </c>
      <c r="F4" t="s">
        <v>12</v>
      </c>
      <c r="G4" t="s">
        <v>15</v>
      </c>
      <c r="H4" t="s">
        <v>12</v>
      </c>
      <c r="I4" t="s">
        <v>15</v>
      </c>
      <c r="Q4" t="s">
        <v>12</v>
      </c>
      <c r="R4" t="s">
        <v>15</v>
      </c>
      <c r="S4" t="s">
        <v>12</v>
      </c>
      <c r="T4" t="s">
        <v>15</v>
      </c>
      <c r="U4" t="s">
        <v>12</v>
      </c>
      <c r="V4" t="s">
        <v>15</v>
      </c>
      <c r="W4" t="s">
        <v>12</v>
      </c>
      <c r="X4" t="s">
        <v>15</v>
      </c>
    </row>
    <row r="5" spans="2:24" x14ac:dyDescent="0.3">
      <c r="B5">
        <v>17</v>
      </c>
      <c r="C5" s="1">
        <v>0.16666666666666666</v>
      </c>
      <c r="D5">
        <v>6</v>
      </c>
      <c r="E5" s="1">
        <v>0.18333333333333332</v>
      </c>
      <c r="F5">
        <v>12</v>
      </c>
      <c r="G5" s="1">
        <v>0.43333333333333335</v>
      </c>
      <c r="H5">
        <v>15</v>
      </c>
      <c r="I5" s="1">
        <v>0.18333333333333332</v>
      </c>
      <c r="Q5">
        <v>5</v>
      </c>
      <c r="R5" s="1">
        <v>0.23333333333333334</v>
      </c>
      <c r="S5">
        <v>16</v>
      </c>
      <c r="T5" s="1">
        <v>0.18333333333333332</v>
      </c>
      <c r="U5">
        <v>20</v>
      </c>
      <c r="V5" s="1">
        <v>0.15</v>
      </c>
    </row>
    <row r="6" spans="2:24" x14ac:dyDescent="0.3">
      <c r="B6">
        <v>17</v>
      </c>
      <c r="C6" s="1">
        <v>0.6</v>
      </c>
      <c r="D6">
        <v>7</v>
      </c>
      <c r="E6" s="1">
        <v>0.3833333333333333</v>
      </c>
      <c r="F6">
        <v>13</v>
      </c>
      <c r="G6" s="1">
        <v>0.56666666666666665</v>
      </c>
      <c r="H6">
        <v>16</v>
      </c>
      <c r="I6" s="1">
        <v>0.65</v>
      </c>
      <c r="Q6">
        <v>6</v>
      </c>
      <c r="R6" s="1">
        <v>0.83333333333333326</v>
      </c>
      <c r="S6">
        <v>17</v>
      </c>
      <c r="T6" s="1">
        <v>0.44999999999999996</v>
      </c>
      <c r="U6">
        <v>16</v>
      </c>
      <c r="V6" s="1">
        <v>0.41666666666666663</v>
      </c>
    </row>
    <row r="7" spans="2:24" x14ac:dyDescent="0.3">
      <c r="B7">
        <v>25</v>
      </c>
      <c r="C7" s="1">
        <v>1</v>
      </c>
      <c r="D7">
        <v>7</v>
      </c>
      <c r="E7" s="1">
        <v>0.78333333333333333</v>
      </c>
      <c r="F7">
        <v>13</v>
      </c>
      <c r="G7" s="1">
        <v>0.96666666666666667</v>
      </c>
      <c r="H7">
        <v>16</v>
      </c>
      <c r="I7" s="1">
        <v>1.0166666666666666</v>
      </c>
      <c r="Q7">
        <v>6</v>
      </c>
      <c r="R7" s="1">
        <v>1.2333333333333334</v>
      </c>
      <c r="S7">
        <v>12</v>
      </c>
      <c r="T7" s="1">
        <v>0.85</v>
      </c>
      <c r="U7">
        <v>16</v>
      </c>
      <c r="V7" s="1">
        <v>0.81666666666666665</v>
      </c>
    </row>
    <row r="8" spans="2:24" x14ac:dyDescent="0.3">
      <c r="B8">
        <v>17</v>
      </c>
      <c r="C8" s="1">
        <v>1.6666666666666665</v>
      </c>
      <c r="D8">
        <v>3</v>
      </c>
      <c r="E8" s="1">
        <v>1.1833333333333333</v>
      </c>
      <c r="F8">
        <v>3</v>
      </c>
      <c r="G8" s="1">
        <v>1.3666666666666667</v>
      </c>
      <c r="H8">
        <v>13</v>
      </c>
      <c r="I8" s="1">
        <v>1.2833333333333332</v>
      </c>
      <c r="Q8">
        <v>6</v>
      </c>
      <c r="R8" s="1">
        <v>1.6333333333333333</v>
      </c>
      <c r="S8">
        <v>16</v>
      </c>
      <c r="T8" s="1">
        <v>1.7166666666666668</v>
      </c>
      <c r="U8">
        <v>16</v>
      </c>
      <c r="V8" s="1">
        <v>1.4833333333333334</v>
      </c>
    </row>
    <row r="9" spans="2:24" x14ac:dyDescent="0.3">
      <c r="B9">
        <v>17</v>
      </c>
      <c r="C9" s="1">
        <v>1.8666666666666665</v>
      </c>
      <c r="D9">
        <v>6</v>
      </c>
      <c r="E9" s="1">
        <v>1.5833333333333335</v>
      </c>
      <c r="F9">
        <v>7</v>
      </c>
      <c r="G9" s="1">
        <v>1.9</v>
      </c>
      <c r="H9">
        <v>12</v>
      </c>
      <c r="I9" s="1">
        <v>1.6833333333333331</v>
      </c>
      <c r="Q9">
        <v>6</v>
      </c>
      <c r="R9" s="1">
        <v>2.0333333333333332</v>
      </c>
      <c r="S9">
        <v>15</v>
      </c>
      <c r="T9" s="1">
        <v>2.1166666666666667</v>
      </c>
      <c r="U9">
        <v>18</v>
      </c>
      <c r="V9" s="1">
        <v>1.8166666666666667</v>
      </c>
    </row>
    <row r="10" spans="2:24" x14ac:dyDescent="0.3">
      <c r="B10">
        <v>15</v>
      </c>
      <c r="C10" s="1">
        <v>2.1333333333333333</v>
      </c>
      <c r="D10">
        <v>6</v>
      </c>
      <c r="E10" s="1">
        <v>2.0500000000000003</v>
      </c>
      <c r="F10">
        <v>7</v>
      </c>
      <c r="G10" s="1">
        <v>2.1</v>
      </c>
      <c r="H10">
        <v>12</v>
      </c>
      <c r="I10" s="1">
        <v>2.25</v>
      </c>
      <c r="Q10">
        <v>5</v>
      </c>
      <c r="R10" s="1">
        <v>2.5666666666666664</v>
      </c>
      <c r="S10">
        <v>19</v>
      </c>
      <c r="T10" s="1">
        <v>2.5166666666666666</v>
      </c>
      <c r="U10">
        <v>10</v>
      </c>
      <c r="V10" s="1">
        <v>2.2166666666666668</v>
      </c>
    </row>
    <row r="11" spans="2:24" x14ac:dyDescent="0.3">
      <c r="B11">
        <v>15</v>
      </c>
      <c r="C11" s="1">
        <v>2.5666666666666664</v>
      </c>
      <c r="D11">
        <v>5</v>
      </c>
      <c r="E11" s="1">
        <v>2.3166666666666669</v>
      </c>
      <c r="F11">
        <v>14</v>
      </c>
      <c r="G11" s="1">
        <v>2.5</v>
      </c>
      <c r="H11">
        <v>5</v>
      </c>
      <c r="I11" s="1">
        <v>2.75</v>
      </c>
      <c r="Q11">
        <v>5</v>
      </c>
      <c r="R11" s="1">
        <v>2.833333333333333</v>
      </c>
      <c r="S11">
        <v>19</v>
      </c>
      <c r="T11" s="1">
        <v>2.9833333333333334</v>
      </c>
      <c r="U11">
        <v>12</v>
      </c>
      <c r="V11" s="1">
        <v>2.6166666666666667</v>
      </c>
    </row>
    <row r="12" spans="2:24" x14ac:dyDescent="0.3">
      <c r="B12">
        <v>15</v>
      </c>
      <c r="C12" s="1">
        <v>2.9666666666666663</v>
      </c>
      <c r="D12">
        <v>5</v>
      </c>
      <c r="E12" s="1">
        <v>2.7166666666666668</v>
      </c>
      <c r="F12">
        <v>11</v>
      </c>
      <c r="G12" s="1">
        <v>2.9</v>
      </c>
      <c r="H12">
        <v>11</v>
      </c>
      <c r="I12" s="1">
        <v>3.15</v>
      </c>
      <c r="Q12">
        <v>8</v>
      </c>
      <c r="R12" s="1">
        <v>3.2333333333333329</v>
      </c>
      <c r="S12">
        <v>14</v>
      </c>
      <c r="T12" s="1">
        <v>3.35</v>
      </c>
      <c r="U12">
        <v>18</v>
      </c>
      <c r="V12" s="1">
        <v>3.0166666666666666</v>
      </c>
    </row>
    <row r="13" spans="2:24" x14ac:dyDescent="0.3">
      <c r="B13">
        <v>15</v>
      </c>
      <c r="C13" s="1">
        <v>3.6666666666666661</v>
      </c>
      <c r="D13">
        <v>5</v>
      </c>
      <c r="E13" s="1">
        <v>3.1833333333333336</v>
      </c>
      <c r="F13">
        <v>11</v>
      </c>
      <c r="G13" s="1">
        <v>3.5</v>
      </c>
      <c r="H13">
        <v>10</v>
      </c>
      <c r="I13" s="1">
        <v>3.6833333333333331</v>
      </c>
      <c r="Q13">
        <v>4</v>
      </c>
      <c r="R13" s="1">
        <v>3.6333333333333329</v>
      </c>
      <c r="S13">
        <v>14</v>
      </c>
      <c r="T13" s="1">
        <v>3.6833333333333336</v>
      </c>
      <c r="U13">
        <v>17</v>
      </c>
      <c r="V13" s="1">
        <v>3.583333333333333</v>
      </c>
    </row>
    <row r="14" spans="2:24" x14ac:dyDescent="0.3">
      <c r="B14">
        <v>14</v>
      </c>
      <c r="C14" s="1">
        <v>3.9999999999999996</v>
      </c>
      <c r="D14">
        <v>4</v>
      </c>
      <c r="E14" s="1">
        <v>3.7166666666666668</v>
      </c>
      <c r="F14">
        <v>8</v>
      </c>
      <c r="G14" s="1">
        <v>3.7666666666666666</v>
      </c>
      <c r="H14">
        <v>9</v>
      </c>
      <c r="I14" s="1">
        <v>3.9499999999999997</v>
      </c>
      <c r="Q14">
        <v>4</v>
      </c>
      <c r="R14" s="1">
        <v>4.0333333333333332</v>
      </c>
      <c r="S14">
        <v>14</v>
      </c>
      <c r="T14" s="1">
        <v>4.0833333333333339</v>
      </c>
      <c r="U14">
        <v>17</v>
      </c>
      <c r="V14" s="1">
        <v>3.8833333333333329</v>
      </c>
    </row>
    <row r="15" spans="2:24" x14ac:dyDescent="0.3">
      <c r="B15">
        <v>17</v>
      </c>
      <c r="C15" s="1">
        <v>4.3999999999999995</v>
      </c>
      <c r="D15">
        <v>7</v>
      </c>
      <c r="E15" s="1">
        <v>4.1500000000000004</v>
      </c>
      <c r="F15">
        <v>8</v>
      </c>
      <c r="G15" s="1">
        <v>4.166666666666667</v>
      </c>
      <c r="H15">
        <v>11</v>
      </c>
      <c r="I15" s="1">
        <v>4.3166666666666664</v>
      </c>
      <c r="Q15">
        <v>2</v>
      </c>
      <c r="R15" s="1">
        <v>4.4666666666666668</v>
      </c>
      <c r="S15">
        <v>20</v>
      </c>
      <c r="T15" s="1">
        <v>4.7500000000000009</v>
      </c>
      <c r="U15">
        <v>16</v>
      </c>
      <c r="V15" s="1">
        <v>4.2166666666666659</v>
      </c>
    </row>
    <row r="16" spans="2:24" x14ac:dyDescent="0.3">
      <c r="B16">
        <v>19</v>
      </c>
      <c r="C16" s="1">
        <v>4.8</v>
      </c>
      <c r="D16">
        <v>6</v>
      </c>
      <c r="E16" s="1">
        <v>4.5500000000000007</v>
      </c>
      <c r="F16">
        <v>8</v>
      </c>
      <c r="G16" s="1">
        <v>4.5666666666666673</v>
      </c>
      <c r="H16">
        <v>7</v>
      </c>
      <c r="I16" s="1">
        <v>5.2166666666666668</v>
      </c>
      <c r="Q16">
        <v>2</v>
      </c>
      <c r="R16" s="1">
        <v>4.8666666666666671</v>
      </c>
      <c r="S16">
        <v>22</v>
      </c>
      <c r="T16" s="1">
        <v>5.1500000000000012</v>
      </c>
      <c r="U16">
        <v>14</v>
      </c>
      <c r="V16" s="1">
        <v>4.6499999999999995</v>
      </c>
    </row>
    <row r="17" spans="2:22" x14ac:dyDescent="0.3">
      <c r="B17">
        <v>17</v>
      </c>
      <c r="C17" s="1">
        <v>5.2</v>
      </c>
      <c r="D17">
        <v>6</v>
      </c>
      <c r="E17" s="1">
        <v>4.9500000000000011</v>
      </c>
      <c r="F17">
        <v>18</v>
      </c>
      <c r="G17" s="1">
        <v>5.166666666666667</v>
      </c>
      <c r="H17">
        <v>14</v>
      </c>
      <c r="I17" s="1">
        <v>5.55</v>
      </c>
      <c r="Q17">
        <v>2</v>
      </c>
      <c r="R17" s="1">
        <v>5.2666666666666675</v>
      </c>
      <c r="S17">
        <v>20</v>
      </c>
      <c r="T17" s="1">
        <v>5.5833333333333348</v>
      </c>
      <c r="U17">
        <v>14</v>
      </c>
      <c r="V17" s="1">
        <v>5.05</v>
      </c>
    </row>
    <row r="18" spans="2:22" x14ac:dyDescent="0.3">
      <c r="B18">
        <v>17</v>
      </c>
      <c r="C18" s="1">
        <v>5.6000000000000005</v>
      </c>
      <c r="D18">
        <v>6</v>
      </c>
      <c r="E18" s="1">
        <v>5.3500000000000014</v>
      </c>
      <c r="F18">
        <v>10</v>
      </c>
      <c r="G18" s="1">
        <v>5.5666666666666673</v>
      </c>
      <c r="H18">
        <v>13</v>
      </c>
      <c r="I18" s="1">
        <v>5.9833333333333334</v>
      </c>
      <c r="Q18">
        <v>4</v>
      </c>
      <c r="R18" s="1">
        <v>5.9</v>
      </c>
      <c r="S18">
        <v>14</v>
      </c>
      <c r="T18" s="1">
        <v>6.3833333333333346</v>
      </c>
      <c r="U18">
        <v>15</v>
      </c>
      <c r="V18" s="1">
        <v>5.583333333333333</v>
      </c>
    </row>
    <row r="19" spans="2:22" x14ac:dyDescent="0.3">
      <c r="B19">
        <v>22</v>
      </c>
      <c r="C19" s="1">
        <v>6.0333333333333341</v>
      </c>
      <c r="D19">
        <v>6</v>
      </c>
      <c r="E19" s="1">
        <v>5.8166666666666682</v>
      </c>
      <c r="F19">
        <v>8</v>
      </c>
      <c r="G19" s="1">
        <v>5.9666666666666677</v>
      </c>
      <c r="H19">
        <v>7</v>
      </c>
      <c r="I19" s="1">
        <v>6.5166666666666666</v>
      </c>
      <c r="Q19">
        <v>4</v>
      </c>
      <c r="R19" s="1">
        <v>6.2333333333333334</v>
      </c>
      <c r="S19">
        <v>14</v>
      </c>
      <c r="T19" s="1">
        <v>6.783333333333335</v>
      </c>
      <c r="U19">
        <v>15</v>
      </c>
      <c r="V19" s="1">
        <v>5.9499999999999993</v>
      </c>
    </row>
    <row r="20" spans="2:22" x14ac:dyDescent="0.3">
      <c r="B20">
        <v>12</v>
      </c>
      <c r="C20" s="1">
        <v>6.4333333333333345</v>
      </c>
      <c r="D20">
        <v>6</v>
      </c>
      <c r="E20" s="1">
        <v>6.1500000000000012</v>
      </c>
      <c r="F20">
        <v>10</v>
      </c>
      <c r="G20" s="1">
        <v>6.366666666666668</v>
      </c>
      <c r="H20">
        <v>9</v>
      </c>
      <c r="I20" s="1">
        <v>6.7166666666666668</v>
      </c>
      <c r="Q20">
        <v>17</v>
      </c>
      <c r="R20" s="1">
        <v>6.666666666666667</v>
      </c>
      <c r="S20">
        <v>37</v>
      </c>
      <c r="T20" s="1">
        <v>7.0500000000000016</v>
      </c>
      <c r="U20">
        <v>15</v>
      </c>
      <c r="V20" s="1">
        <v>6.2166666666666659</v>
      </c>
    </row>
    <row r="21" spans="2:22" x14ac:dyDescent="0.3">
      <c r="B21">
        <v>12</v>
      </c>
      <c r="C21" s="1">
        <v>7.0333333333333341</v>
      </c>
      <c r="D21">
        <v>7</v>
      </c>
      <c r="E21" s="1">
        <v>6.5500000000000016</v>
      </c>
      <c r="F21">
        <v>12</v>
      </c>
      <c r="G21" s="1">
        <v>6.9333333333333345</v>
      </c>
      <c r="H21">
        <v>9</v>
      </c>
      <c r="I21" s="1">
        <v>7.1166666666666671</v>
      </c>
      <c r="Q21">
        <v>18</v>
      </c>
      <c r="R21" s="1">
        <v>7.166666666666667</v>
      </c>
      <c r="S21">
        <v>32</v>
      </c>
      <c r="T21" s="1">
        <v>7.450000000000002</v>
      </c>
      <c r="U21">
        <v>15</v>
      </c>
      <c r="V21" s="1">
        <v>6.8166666666666655</v>
      </c>
    </row>
    <row r="22" spans="2:22" x14ac:dyDescent="0.3">
      <c r="B22">
        <v>32</v>
      </c>
      <c r="C22" s="1">
        <v>7.3000000000000007</v>
      </c>
      <c r="D22">
        <v>7</v>
      </c>
      <c r="E22" s="1">
        <v>6.9833333333333352</v>
      </c>
      <c r="F22">
        <v>12</v>
      </c>
      <c r="G22" s="1">
        <v>7.1333333333333346</v>
      </c>
      <c r="H22">
        <v>13</v>
      </c>
      <c r="I22" s="1">
        <v>7.8500000000000005</v>
      </c>
      <c r="Q22">
        <v>23</v>
      </c>
      <c r="R22" s="1">
        <v>7.4333333333333336</v>
      </c>
      <c r="S22">
        <v>32</v>
      </c>
      <c r="T22" s="1">
        <v>7.8500000000000023</v>
      </c>
      <c r="U22">
        <v>14</v>
      </c>
      <c r="V22" s="1">
        <v>7.4166666666666652</v>
      </c>
    </row>
    <row r="23" spans="2:22" x14ac:dyDescent="0.3">
      <c r="B23">
        <v>32</v>
      </c>
      <c r="C23" s="1">
        <v>7.7333333333333343</v>
      </c>
      <c r="D23">
        <v>6</v>
      </c>
      <c r="E23" s="1">
        <v>7.8500000000000014</v>
      </c>
      <c r="F23">
        <v>13</v>
      </c>
      <c r="G23" s="1">
        <v>7.6333333333333346</v>
      </c>
      <c r="H23">
        <v>10</v>
      </c>
      <c r="I23" s="1">
        <v>8.1166666666666671</v>
      </c>
      <c r="Q23">
        <v>23</v>
      </c>
      <c r="R23" s="1">
        <v>7.8333333333333339</v>
      </c>
      <c r="S23">
        <v>21</v>
      </c>
      <c r="T23" s="1">
        <v>8.6833333333333353</v>
      </c>
      <c r="U23">
        <v>14</v>
      </c>
      <c r="V23" s="1">
        <v>7.6166666666666654</v>
      </c>
    </row>
    <row r="24" spans="2:22" x14ac:dyDescent="0.3">
      <c r="B24">
        <v>32</v>
      </c>
      <c r="C24" s="1">
        <v>7.9333333333333345</v>
      </c>
      <c r="D24">
        <v>6</v>
      </c>
      <c r="E24" s="1">
        <v>8.0833333333333339</v>
      </c>
      <c r="F24">
        <v>20</v>
      </c>
      <c r="G24" s="1">
        <v>7.9666666666666677</v>
      </c>
      <c r="H24">
        <v>12</v>
      </c>
      <c r="I24" s="1">
        <v>8.5500000000000007</v>
      </c>
      <c r="Q24">
        <v>25</v>
      </c>
      <c r="R24" s="1">
        <v>8.2666666666666675</v>
      </c>
      <c r="S24">
        <v>21</v>
      </c>
      <c r="T24" s="1">
        <v>9.1166666666666689</v>
      </c>
      <c r="U24">
        <v>37</v>
      </c>
      <c r="V24" s="1">
        <v>8.0499999999999989</v>
      </c>
    </row>
    <row r="25" spans="2:22" x14ac:dyDescent="0.3">
      <c r="B25">
        <v>35</v>
      </c>
      <c r="C25" s="1">
        <v>8.6333333333333346</v>
      </c>
      <c r="D25">
        <v>8</v>
      </c>
      <c r="E25" s="1">
        <v>8.7166666666666668</v>
      </c>
      <c r="F25">
        <v>20</v>
      </c>
      <c r="G25" s="1">
        <v>8.3666666666666671</v>
      </c>
      <c r="H25">
        <v>12</v>
      </c>
      <c r="I25" s="1">
        <v>8.9500000000000011</v>
      </c>
      <c r="Q25">
        <v>25</v>
      </c>
      <c r="R25" s="1">
        <v>8.7666666666666675</v>
      </c>
      <c r="S25">
        <v>22</v>
      </c>
      <c r="T25" s="1">
        <v>9.7166666666666686</v>
      </c>
      <c r="U25">
        <v>34</v>
      </c>
      <c r="V25" s="1">
        <v>8.4499999999999993</v>
      </c>
    </row>
    <row r="26" spans="2:22" x14ac:dyDescent="0.3">
      <c r="B26">
        <v>37</v>
      </c>
      <c r="C26" s="1">
        <v>9.033333333333335</v>
      </c>
      <c r="D26">
        <v>9</v>
      </c>
      <c r="E26" s="1">
        <v>9.1166666666666671</v>
      </c>
      <c r="F26">
        <v>28</v>
      </c>
      <c r="G26" s="1">
        <v>8.7666666666666675</v>
      </c>
      <c r="H26">
        <v>15</v>
      </c>
      <c r="I26" s="1">
        <v>9.3500000000000014</v>
      </c>
      <c r="Q26">
        <v>25</v>
      </c>
      <c r="R26" s="1">
        <v>9.2333333333333343</v>
      </c>
      <c r="S26">
        <v>30</v>
      </c>
      <c r="T26" s="1">
        <v>10.050000000000002</v>
      </c>
      <c r="U26">
        <v>34</v>
      </c>
      <c r="V26" s="1">
        <v>8.8166666666666664</v>
      </c>
    </row>
    <row r="27" spans="2:22" x14ac:dyDescent="0.3">
      <c r="B27">
        <v>36</v>
      </c>
      <c r="C27" s="1">
        <v>9.4000000000000021</v>
      </c>
      <c r="D27">
        <v>10</v>
      </c>
      <c r="E27" s="1">
        <v>9.5500000000000007</v>
      </c>
      <c r="F27">
        <v>28</v>
      </c>
      <c r="G27" s="1">
        <v>9.3000000000000007</v>
      </c>
      <c r="H27">
        <v>15</v>
      </c>
      <c r="I27" s="1">
        <v>9.7500000000000018</v>
      </c>
      <c r="Q27">
        <v>24</v>
      </c>
      <c r="R27" s="1">
        <v>9.4333333333333336</v>
      </c>
      <c r="S27">
        <v>30</v>
      </c>
      <c r="T27" s="1">
        <v>10.483333333333336</v>
      </c>
      <c r="U27">
        <v>22</v>
      </c>
      <c r="V27" s="1">
        <v>9.2833333333333332</v>
      </c>
    </row>
    <row r="28" spans="2:22" x14ac:dyDescent="0.3">
      <c r="B28">
        <v>33</v>
      </c>
      <c r="C28" s="1">
        <v>9.7666666666666693</v>
      </c>
      <c r="D28">
        <v>11</v>
      </c>
      <c r="E28" s="1">
        <v>10.050000000000001</v>
      </c>
      <c r="F28">
        <v>28</v>
      </c>
      <c r="G28" s="1">
        <v>9.5</v>
      </c>
      <c r="H28">
        <v>18</v>
      </c>
      <c r="I28" s="1">
        <v>10.150000000000002</v>
      </c>
      <c r="Q28">
        <v>25</v>
      </c>
      <c r="R28" s="1">
        <v>9.8333333333333339</v>
      </c>
      <c r="S28">
        <v>29</v>
      </c>
      <c r="T28" s="1">
        <v>10.883333333333336</v>
      </c>
      <c r="U28">
        <v>26</v>
      </c>
      <c r="V28" s="1">
        <v>9.6833333333333336</v>
      </c>
    </row>
    <row r="29" spans="2:22" x14ac:dyDescent="0.3">
      <c r="B29">
        <v>32</v>
      </c>
      <c r="C29" s="1">
        <v>10.200000000000003</v>
      </c>
      <c r="D29">
        <v>8</v>
      </c>
      <c r="E29" s="1">
        <v>10.283333333333333</v>
      </c>
      <c r="F29">
        <v>14</v>
      </c>
      <c r="G29" s="1">
        <v>10.1</v>
      </c>
      <c r="H29">
        <v>14</v>
      </c>
      <c r="I29" s="1">
        <v>10.91666666666667</v>
      </c>
      <c r="Q29">
        <v>25</v>
      </c>
      <c r="R29" s="1">
        <v>10.266666666666667</v>
      </c>
      <c r="S29">
        <v>32</v>
      </c>
      <c r="T29" s="1">
        <v>11.283333333333337</v>
      </c>
      <c r="U29">
        <v>26</v>
      </c>
      <c r="V29" s="1">
        <v>10.016666666666667</v>
      </c>
    </row>
    <row r="30" spans="2:22" x14ac:dyDescent="0.3">
      <c r="B30">
        <v>32</v>
      </c>
      <c r="C30" s="1">
        <v>10.600000000000003</v>
      </c>
      <c r="D30">
        <v>8</v>
      </c>
      <c r="E30" s="1">
        <v>10.683333333333334</v>
      </c>
      <c r="F30">
        <v>23</v>
      </c>
      <c r="G30" s="1">
        <v>10.5</v>
      </c>
      <c r="H30">
        <v>11</v>
      </c>
      <c r="I30" s="1">
        <v>11.350000000000003</v>
      </c>
      <c r="Q30">
        <v>33</v>
      </c>
      <c r="R30" s="1">
        <v>10.933333333333334</v>
      </c>
      <c r="S30">
        <v>41</v>
      </c>
      <c r="T30" s="1">
        <v>12.31666666666667</v>
      </c>
      <c r="U30">
        <v>31</v>
      </c>
      <c r="V30" s="1">
        <v>10.450000000000001</v>
      </c>
    </row>
    <row r="31" spans="2:22" x14ac:dyDescent="0.3">
      <c r="B31">
        <v>30</v>
      </c>
      <c r="C31" s="1">
        <v>11.400000000000004</v>
      </c>
      <c r="D31">
        <v>4</v>
      </c>
      <c r="E31" s="1">
        <v>11.083333333333334</v>
      </c>
      <c r="F31">
        <v>25</v>
      </c>
      <c r="G31" s="1">
        <v>10.9</v>
      </c>
      <c r="H31">
        <v>11</v>
      </c>
      <c r="I31" s="1">
        <v>11.883333333333336</v>
      </c>
      <c r="Q31">
        <v>27</v>
      </c>
      <c r="R31" s="1">
        <v>11.266666666666667</v>
      </c>
      <c r="S31">
        <v>34</v>
      </c>
      <c r="T31" s="1">
        <v>12.516666666666669</v>
      </c>
      <c r="U31">
        <v>31</v>
      </c>
      <c r="V31" s="1">
        <v>10.850000000000001</v>
      </c>
    </row>
    <row r="32" spans="2:22" x14ac:dyDescent="0.3">
      <c r="B32">
        <v>30</v>
      </c>
      <c r="C32" s="1">
        <v>11.800000000000004</v>
      </c>
      <c r="D32">
        <v>11</v>
      </c>
      <c r="E32" s="1">
        <v>11.65</v>
      </c>
      <c r="F32">
        <v>24</v>
      </c>
      <c r="G32" s="1">
        <v>11.566666666666666</v>
      </c>
      <c r="H32">
        <v>11</v>
      </c>
      <c r="I32" s="1">
        <v>12.116666666666669</v>
      </c>
      <c r="Q32">
        <v>27</v>
      </c>
      <c r="R32" s="1">
        <v>11.666666666666668</v>
      </c>
      <c r="S32">
        <v>34</v>
      </c>
      <c r="T32" s="1">
        <v>12.91666666666667</v>
      </c>
      <c r="U32">
        <v>31</v>
      </c>
      <c r="V32" s="1">
        <v>11.283333333333335</v>
      </c>
    </row>
    <row r="33" spans="2:22" x14ac:dyDescent="0.3">
      <c r="B33">
        <v>27</v>
      </c>
      <c r="C33" s="1">
        <v>12.666666666666671</v>
      </c>
      <c r="D33">
        <v>11</v>
      </c>
      <c r="E33" s="1">
        <v>11.916666666666668</v>
      </c>
      <c r="F33">
        <v>22</v>
      </c>
      <c r="G33" s="1">
        <v>11.7</v>
      </c>
      <c r="H33">
        <v>9</v>
      </c>
      <c r="I33" s="1">
        <v>12.716666666666669</v>
      </c>
      <c r="Q33">
        <v>18</v>
      </c>
      <c r="R33" s="1">
        <v>12.066666666666668</v>
      </c>
      <c r="S33">
        <v>27</v>
      </c>
      <c r="T33" s="1">
        <v>13.283333333333337</v>
      </c>
      <c r="U33">
        <v>23</v>
      </c>
      <c r="V33" s="1">
        <v>11.883333333333335</v>
      </c>
    </row>
    <row r="34" spans="2:22" x14ac:dyDescent="0.3">
      <c r="B34">
        <v>27</v>
      </c>
      <c r="C34" s="1">
        <v>13.066666666666672</v>
      </c>
      <c r="D34">
        <v>12</v>
      </c>
      <c r="E34" s="1">
        <v>12.350000000000001</v>
      </c>
      <c r="F34">
        <v>22</v>
      </c>
      <c r="G34" s="1">
        <v>12.1</v>
      </c>
      <c r="H34">
        <v>13</v>
      </c>
      <c r="I34" s="1">
        <v>13.283333333333335</v>
      </c>
      <c r="Q34">
        <v>27</v>
      </c>
      <c r="R34" s="1">
        <v>12.466666666666669</v>
      </c>
      <c r="S34">
        <v>27</v>
      </c>
      <c r="T34" s="1">
        <v>14.183333333333337</v>
      </c>
      <c r="U34">
        <v>34</v>
      </c>
      <c r="V34" s="1">
        <v>12.316666666666668</v>
      </c>
    </row>
    <row r="35" spans="2:22" x14ac:dyDescent="0.3">
      <c r="B35">
        <v>27</v>
      </c>
      <c r="C35" s="1">
        <v>13.633333333333338</v>
      </c>
      <c r="D35">
        <v>12</v>
      </c>
      <c r="E35" s="1">
        <v>12.950000000000001</v>
      </c>
      <c r="F35">
        <v>20</v>
      </c>
      <c r="G35" s="1">
        <v>12.5</v>
      </c>
      <c r="H35">
        <v>15</v>
      </c>
      <c r="I35" s="1">
        <v>13.583333333333336</v>
      </c>
      <c r="Q35">
        <v>21</v>
      </c>
      <c r="R35" s="1">
        <v>13.233333333333336</v>
      </c>
      <c r="S35">
        <v>29</v>
      </c>
      <c r="T35" s="1">
        <v>14.650000000000004</v>
      </c>
      <c r="U35">
        <v>30</v>
      </c>
      <c r="V35" s="1">
        <v>12.583333333333336</v>
      </c>
    </row>
    <row r="36" spans="2:22" x14ac:dyDescent="0.3">
      <c r="B36">
        <v>30</v>
      </c>
      <c r="C36" s="1">
        <v>14.166666666666671</v>
      </c>
      <c r="D36">
        <v>12</v>
      </c>
      <c r="E36" s="1">
        <v>13.350000000000001</v>
      </c>
      <c r="F36">
        <v>23</v>
      </c>
      <c r="G36" s="1">
        <v>12.9</v>
      </c>
      <c r="H36">
        <v>16</v>
      </c>
      <c r="I36" s="1">
        <v>13.91666666666667</v>
      </c>
      <c r="Q36">
        <v>26</v>
      </c>
      <c r="R36" s="1">
        <v>13.633333333333336</v>
      </c>
      <c r="S36">
        <v>35</v>
      </c>
      <c r="T36" s="1">
        <v>15.083333333333337</v>
      </c>
      <c r="U36">
        <v>34</v>
      </c>
      <c r="V36" s="1">
        <v>13.016666666666669</v>
      </c>
    </row>
    <row r="37" spans="2:22" x14ac:dyDescent="0.3">
      <c r="B37">
        <v>33</v>
      </c>
      <c r="C37" s="1">
        <v>14.566666666666672</v>
      </c>
      <c r="D37">
        <v>15</v>
      </c>
      <c r="E37" s="1">
        <v>14.150000000000002</v>
      </c>
      <c r="F37">
        <v>23</v>
      </c>
      <c r="G37" s="1">
        <v>13.5</v>
      </c>
      <c r="H37">
        <v>11</v>
      </c>
      <c r="I37" s="1">
        <v>14.516666666666669</v>
      </c>
      <c r="Q37">
        <v>26</v>
      </c>
      <c r="R37" s="1">
        <v>14.033333333333337</v>
      </c>
      <c r="S37">
        <v>31</v>
      </c>
      <c r="T37" s="1">
        <v>15.483333333333338</v>
      </c>
      <c r="U37">
        <v>34</v>
      </c>
      <c r="V37" s="1">
        <v>13.41666666666667</v>
      </c>
    </row>
    <row r="38" spans="2:22" x14ac:dyDescent="0.3">
      <c r="B38">
        <v>32</v>
      </c>
      <c r="C38" s="1">
        <v>14.833333333333339</v>
      </c>
      <c r="D38">
        <v>12</v>
      </c>
      <c r="E38" s="1">
        <v>14.583333333333336</v>
      </c>
      <c r="F38">
        <v>28</v>
      </c>
      <c r="G38" s="1">
        <v>13.733333333333333</v>
      </c>
      <c r="H38">
        <v>11</v>
      </c>
      <c r="I38" s="1">
        <v>14.716666666666669</v>
      </c>
      <c r="Q38">
        <v>22</v>
      </c>
      <c r="R38" s="1">
        <v>14.433333333333337</v>
      </c>
      <c r="S38">
        <v>33</v>
      </c>
      <c r="T38" s="1">
        <v>16.016666666666673</v>
      </c>
      <c r="U38">
        <v>34</v>
      </c>
      <c r="V38" s="1">
        <v>14.083333333333336</v>
      </c>
    </row>
    <row r="39" spans="2:22" x14ac:dyDescent="0.3">
      <c r="B39">
        <v>31</v>
      </c>
      <c r="C39" s="1">
        <v>15.23333333333334</v>
      </c>
      <c r="D39">
        <v>11</v>
      </c>
      <c r="E39" s="1">
        <v>15.316666666666668</v>
      </c>
      <c r="F39">
        <v>27</v>
      </c>
      <c r="G39" s="1">
        <v>14.133333333333333</v>
      </c>
      <c r="H39">
        <v>17</v>
      </c>
      <c r="I39" s="1">
        <v>15.216666666666669</v>
      </c>
      <c r="Q39">
        <v>23</v>
      </c>
      <c r="R39" s="1">
        <v>14.833333333333337</v>
      </c>
      <c r="S39">
        <v>34</v>
      </c>
      <c r="T39" s="1">
        <v>16.350000000000005</v>
      </c>
      <c r="U39">
        <v>34</v>
      </c>
      <c r="V39" s="1">
        <v>14.41666666666667</v>
      </c>
    </row>
    <row r="40" spans="2:22" x14ac:dyDescent="0.3">
      <c r="B40">
        <v>31</v>
      </c>
      <c r="C40" s="1">
        <v>15.63333333333334</v>
      </c>
      <c r="D40">
        <v>11</v>
      </c>
      <c r="E40" s="1">
        <v>15.950000000000001</v>
      </c>
      <c r="F40">
        <v>27</v>
      </c>
      <c r="G40" s="1">
        <v>14.533333333333333</v>
      </c>
      <c r="H40">
        <v>15</v>
      </c>
      <c r="I40" s="1">
        <v>15.650000000000002</v>
      </c>
      <c r="Q40">
        <v>23</v>
      </c>
      <c r="R40" s="1">
        <v>15.366666666666671</v>
      </c>
      <c r="S40">
        <v>34</v>
      </c>
      <c r="T40" s="1">
        <v>16.750000000000004</v>
      </c>
      <c r="U40">
        <v>31</v>
      </c>
      <c r="V40" s="1">
        <v>14.750000000000004</v>
      </c>
    </row>
    <row r="41" spans="2:22" x14ac:dyDescent="0.3">
      <c r="B41">
        <v>30</v>
      </c>
      <c r="C41" s="1">
        <v>15.966666666666674</v>
      </c>
      <c r="D41">
        <v>5</v>
      </c>
      <c r="E41" s="1">
        <v>16.150000000000002</v>
      </c>
      <c r="F41">
        <v>19</v>
      </c>
      <c r="G41" s="1">
        <v>15.333333333333334</v>
      </c>
      <c r="H41">
        <v>25</v>
      </c>
      <c r="I41" s="1">
        <v>16.283333333333335</v>
      </c>
      <c r="Q41">
        <v>21</v>
      </c>
      <c r="R41" s="1">
        <v>16.266666666666669</v>
      </c>
      <c r="S41">
        <v>76</v>
      </c>
      <c r="T41" s="1">
        <v>17.150000000000002</v>
      </c>
      <c r="U41">
        <v>31</v>
      </c>
      <c r="V41" s="1">
        <v>15.116666666666671</v>
      </c>
    </row>
    <row r="42" spans="2:22" x14ac:dyDescent="0.3">
      <c r="B42">
        <v>36</v>
      </c>
      <c r="C42" s="1">
        <v>16.63333333333334</v>
      </c>
      <c r="D42">
        <v>6</v>
      </c>
      <c r="E42" s="1">
        <v>16.55</v>
      </c>
      <c r="F42">
        <v>26</v>
      </c>
      <c r="G42" s="1">
        <v>15.533333333333333</v>
      </c>
      <c r="H42">
        <v>25</v>
      </c>
      <c r="I42" s="1">
        <v>16.716666666666669</v>
      </c>
      <c r="Q42">
        <v>24</v>
      </c>
      <c r="R42" s="1">
        <v>16.600000000000001</v>
      </c>
      <c r="S42">
        <v>48</v>
      </c>
      <c r="T42" s="1">
        <v>17.883333333333336</v>
      </c>
      <c r="U42">
        <v>24</v>
      </c>
      <c r="V42" s="1">
        <v>15.416666666666671</v>
      </c>
    </row>
    <row r="43" spans="2:22" x14ac:dyDescent="0.3">
      <c r="B43">
        <v>32</v>
      </c>
      <c r="C43" s="1">
        <v>18.63333333333334</v>
      </c>
      <c r="D43">
        <v>6</v>
      </c>
      <c r="E43" s="1">
        <v>16.95</v>
      </c>
      <c r="F43">
        <v>24</v>
      </c>
      <c r="G43" s="1">
        <v>15.933333333333334</v>
      </c>
      <c r="H43">
        <v>25</v>
      </c>
      <c r="I43" s="1">
        <v>17.31666666666667</v>
      </c>
      <c r="Q43">
        <v>24</v>
      </c>
      <c r="R43" s="1">
        <v>17.400000000000002</v>
      </c>
      <c r="S43">
        <v>35</v>
      </c>
      <c r="T43" s="1">
        <v>18.283333333333335</v>
      </c>
      <c r="U43">
        <v>25</v>
      </c>
      <c r="V43" s="1">
        <v>16.016666666666673</v>
      </c>
    </row>
    <row r="44" spans="2:22" x14ac:dyDescent="0.3">
      <c r="B44">
        <v>47</v>
      </c>
      <c r="C44" s="1">
        <v>19.066666666666674</v>
      </c>
      <c r="D44">
        <v>4</v>
      </c>
      <c r="E44" s="1">
        <v>17.483333333333334</v>
      </c>
      <c r="F44">
        <v>25</v>
      </c>
      <c r="G44" s="1">
        <v>16.333333333333332</v>
      </c>
      <c r="H44">
        <v>18</v>
      </c>
      <c r="I44" s="1">
        <v>17.750000000000004</v>
      </c>
      <c r="Q44">
        <v>24</v>
      </c>
      <c r="R44" s="1">
        <v>17.8</v>
      </c>
      <c r="S44">
        <v>35</v>
      </c>
      <c r="T44" s="1">
        <v>18.683333333333334</v>
      </c>
      <c r="U44">
        <v>25</v>
      </c>
      <c r="V44" s="1">
        <v>16.216666666666672</v>
      </c>
    </row>
    <row r="45" spans="2:22" x14ac:dyDescent="0.3">
      <c r="B45">
        <v>31</v>
      </c>
      <c r="C45" s="1">
        <v>19.733333333333341</v>
      </c>
      <c r="D45">
        <v>4</v>
      </c>
      <c r="E45" s="1">
        <v>17.75</v>
      </c>
      <c r="F45">
        <v>19</v>
      </c>
      <c r="G45" s="1">
        <v>17.033333333333331</v>
      </c>
      <c r="H45">
        <v>19</v>
      </c>
      <c r="I45" s="1">
        <v>18.516666666666669</v>
      </c>
      <c r="Q45">
        <v>24</v>
      </c>
      <c r="R45" s="1">
        <v>18.2</v>
      </c>
      <c r="S45">
        <v>35</v>
      </c>
      <c r="T45" s="1">
        <v>19.083333333333332</v>
      </c>
      <c r="U45">
        <v>37</v>
      </c>
      <c r="V45" s="1">
        <v>16.950000000000006</v>
      </c>
    </row>
    <row r="46" spans="2:22" x14ac:dyDescent="0.3">
      <c r="B46">
        <v>32</v>
      </c>
      <c r="C46" s="1">
        <v>20.366666666666674</v>
      </c>
      <c r="D46">
        <v>4</v>
      </c>
      <c r="E46" s="1">
        <v>18.116666666666667</v>
      </c>
      <c r="F46">
        <v>19</v>
      </c>
      <c r="G46" s="1">
        <v>17.166666666666664</v>
      </c>
      <c r="H46">
        <v>26</v>
      </c>
      <c r="I46" s="1">
        <v>18.916666666666668</v>
      </c>
      <c r="Q46">
        <v>22</v>
      </c>
      <c r="R46" s="1">
        <v>19.066666666666666</v>
      </c>
      <c r="S46">
        <v>27</v>
      </c>
      <c r="T46" s="1">
        <v>19.816666666666666</v>
      </c>
      <c r="U46">
        <v>36</v>
      </c>
      <c r="V46" s="1">
        <v>17.250000000000007</v>
      </c>
    </row>
    <row r="47" spans="2:22" x14ac:dyDescent="0.3">
      <c r="B47">
        <v>32</v>
      </c>
      <c r="C47" s="1">
        <v>20.566666666666674</v>
      </c>
      <c r="D47">
        <v>5</v>
      </c>
      <c r="E47" s="1">
        <v>18.75</v>
      </c>
      <c r="F47">
        <v>19</v>
      </c>
      <c r="G47" s="1">
        <v>17.566666666666663</v>
      </c>
      <c r="H47">
        <v>12</v>
      </c>
      <c r="I47" s="1">
        <v>19.316666666666666</v>
      </c>
      <c r="Q47">
        <v>32</v>
      </c>
      <c r="R47" s="1">
        <v>19.466666666666665</v>
      </c>
      <c r="S47">
        <v>32</v>
      </c>
      <c r="T47" s="1">
        <v>20.149999999999999</v>
      </c>
      <c r="U47">
        <v>32</v>
      </c>
      <c r="V47" s="1">
        <v>17.750000000000007</v>
      </c>
    </row>
    <row r="48" spans="2:22" x14ac:dyDescent="0.3">
      <c r="B48">
        <v>26</v>
      </c>
      <c r="C48" s="1">
        <v>21.000000000000007</v>
      </c>
      <c r="D48">
        <v>8</v>
      </c>
      <c r="E48" s="1">
        <v>19.516666666666666</v>
      </c>
      <c r="F48">
        <v>20</v>
      </c>
      <c r="G48" s="1">
        <v>17.999999999999996</v>
      </c>
      <c r="H48">
        <v>25</v>
      </c>
      <c r="I48" s="1">
        <v>20.149999999999999</v>
      </c>
      <c r="Q48">
        <v>31</v>
      </c>
      <c r="R48" s="1">
        <v>19.866666666666664</v>
      </c>
      <c r="S48">
        <v>44</v>
      </c>
      <c r="T48" s="1">
        <v>20.549999999999997</v>
      </c>
      <c r="U48">
        <v>34</v>
      </c>
      <c r="V48" s="1">
        <v>18.416666666666675</v>
      </c>
    </row>
    <row r="49" spans="2:22" x14ac:dyDescent="0.3">
      <c r="B49">
        <v>45</v>
      </c>
      <c r="C49" s="1">
        <v>21.833333333333339</v>
      </c>
      <c r="D49">
        <v>5</v>
      </c>
      <c r="E49" s="1">
        <v>19.95</v>
      </c>
      <c r="F49">
        <v>20</v>
      </c>
      <c r="G49" s="1">
        <v>18.366666666666664</v>
      </c>
      <c r="H49">
        <v>18</v>
      </c>
      <c r="I49" s="1">
        <v>20.583333333333332</v>
      </c>
      <c r="Q49">
        <v>31</v>
      </c>
      <c r="R49" s="1">
        <v>20.466666666666665</v>
      </c>
      <c r="S49">
        <v>34</v>
      </c>
      <c r="T49" s="1">
        <v>20.949999999999996</v>
      </c>
      <c r="U49">
        <v>28</v>
      </c>
      <c r="V49" s="1">
        <v>19.183333333333341</v>
      </c>
    </row>
    <row r="50" spans="2:22" x14ac:dyDescent="0.3">
      <c r="B50">
        <v>32</v>
      </c>
      <c r="C50" s="1">
        <v>22.166666666666671</v>
      </c>
      <c r="D50">
        <v>11</v>
      </c>
      <c r="E50" s="1">
        <v>20.349999999999998</v>
      </c>
      <c r="F50">
        <v>19</v>
      </c>
      <c r="G50" s="1">
        <v>18.866666666666664</v>
      </c>
      <c r="H50">
        <v>18</v>
      </c>
      <c r="I50" s="1">
        <v>20.883333333333333</v>
      </c>
      <c r="Q50">
        <v>24</v>
      </c>
      <c r="R50" s="1">
        <v>20.866666666666664</v>
      </c>
      <c r="S50">
        <v>36</v>
      </c>
      <c r="T50" s="1">
        <v>22.18333333333333</v>
      </c>
      <c r="U50">
        <v>31</v>
      </c>
      <c r="V50" s="1">
        <v>19.650000000000006</v>
      </c>
    </row>
    <row r="51" spans="2:22" x14ac:dyDescent="0.3">
      <c r="B51">
        <v>33</v>
      </c>
      <c r="C51" s="1">
        <v>22.56666666666667</v>
      </c>
      <c r="D51">
        <v>11</v>
      </c>
      <c r="E51" s="1">
        <v>20.749999999999996</v>
      </c>
      <c r="F51">
        <v>19</v>
      </c>
      <c r="G51" s="1">
        <v>19.199999999999996</v>
      </c>
      <c r="H51">
        <v>16</v>
      </c>
      <c r="I51" s="1">
        <v>21.316666666666666</v>
      </c>
      <c r="Q51">
        <v>27</v>
      </c>
      <c r="R51" s="1">
        <v>21.366666666666664</v>
      </c>
      <c r="S51">
        <v>39</v>
      </c>
      <c r="T51" s="1">
        <v>22.549999999999997</v>
      </c>
      <c r="U51">
        <v>32</v>
      </c>
      <c r="V51" s="1">
        <v>20.450000000000006</v>
      </c>
    </row>
    <row r="52" spans="2:22" x14ac:dyDescent="0.3">
      <c r="B52">
        <v>33</v>
      </c>
      <c r="C52" s="1">
        <v>23.033333333333335</v>
      </c>
      <c r="D52">
        <v>13</v>
      </c>
      <c r="E52" s="1">
        <v>21.283333333333331</v>
      </c>
      <c r="F52">
        <v>19</v>
      </c>
      <c r="G52" s="1">
        <v>19.533333333333328</v>
      </c>
      <c r="H52">
        <v>16</v>
      </c>
      <c r="I52" s="1">
        <v>21.716666666666665</v>
      </c>
      <c r="Q52">
        <v>25</v>
      </c>
      <c r="R52" s="1">
        <v>21.699999999999996</v>
      </c>
      <c r="S52">
        <v>39</v>
      </c>
      <c r="T52" s="1">
        <v>23.083333333333332</v>
      </c>
      <c r="U52">
        <v>32</v>
      </c>
      <c r="V52" s="1">
        <v>20.850000000000005</v>
      </c>
    </row>
    <row r="53" spans="2:22" x14ac:dyDescent="0.3">
      <c r="B53">
        <v>39</v>
      </c>
      <c r="C53" s="1">
        <v>23.633333333333336</v>
      </c>
      <c r="D53">
        <v>7</v>
      </c>
      <c r="E53" s="1">
        <v>21.549999999999997</v>
      </c>
      <c r="F53">
        <v>23</v>
      </c>
      <c r="G53" s="1">
        <v>20.133333333333329</v>
      </c>
      <c r="H53">
        <v>16</v>
      </c>
      <c r="I53" s="1">
        <v>22.15</v>
      </c>
      <c r="Q53">
        <v>26</v>
      </c>
      <c r="R53" s="1">
        <v>22.43333333333333</v>
      </c>
      <c r="S53">
        <v>37</v>
      </c>
      <c r="T53" s="1">
        <v>23.349999999999998</v>
      </c>
      <c r="U53">
        <v>32</v>
      </c>
      <c r="V53" s="1">
        <v>21.31666666666667</v>
      </c>
    </row>
    <row r="54" spans="2:22" x14ac:dyDescent="0.3">
      <c r="B54">
        <v>36</v>
      </c>
      <c r="C54" s="1">
        <v>23.966666666666669</v>
      </c>
      <c r="D54">
        <v>7</v>
      </c>
      <c r="E54" s="1">
        <v>22.016666666666662</v>
      </c>
      <c r="F54">
        <v>20</v>
      </c>
      <c r="G54" s="1">
        <v>20.966666666666661</v>
      </c>
      <c r="H54">
        <v>18</v>
      </c>
      <c r="I54" s="1">
        <v>22.716666666666665</v>
      </c>
      <c r="Q54">
        <v>26</v>
      </c>
      <c r="R54" s="1">
        <v>22.833333333333329</v>
      </c>
      <c r="S54">
        <v>37</v>
      </c>
      <c r="T54" s="1">
        <v>23.849999999999998</v>
      </c>
      <c r="U54">
        <v>33</v>
      </c>
      <c r="V54" s="1">
        <v>21.783333333333335</v>
      </c>
    </row>
    <row r="55" spans="2:22" x14ac:dyDescent="0.3">
      <c r="B55">
        <v>37</v>
      </c>
      <c r="C55" s="1">
        <v>24.366666666666667</v>
      </c>
      <c r="D55">
        <v>13</v>
      </c>
      <c r="E55" s="1">
        <v>22.316666666666663</v>
      </c>
      <c r="F55">
        <v>30</v>
      </c>
      <c r="G55" s="1">
        <v>21.333333333333329</v>
      </c>
      <c r="H55">
        <v>13</v>
      </c>
      <c r="I55" s="1">
        <v>23.116666666666664</v>
      </c>
      <c r="Q55">
        <v>23</v>
      </c>
      <c r="R55" s="1">
        <v>23.233333333333327</v>
      </c>
      <c r="S55">
        <v>37</v>
      </c>
      <c r="T55" s="1">
        <v>24.15</v>
      </c>
      <c r="U55">
        <v>31</v>
      </c>
      <c r="V55" s="1">
        <v>22.31666666666667</v>
      </c>
    </row>
    <row r="56" spans="2:22" x14ac:dyDescent="0.3">
      <c r="B56">
        <v>44</v>
      </c>
      <c r="C56" s="1">
        <v>24.766666666666666</v>
      </c>
      <c r="D56">
        <v>12</v>
      </c>
      <c r="E56" s="1">
        <v>23.149999999999995</v>
      </c>
      <c r="F56">
        <v>27</v>
      </c>
      <c r="G56" s="1">
        <v>21.733333333333327</v>
      </c>
      <c r="H56">
        <v>25</v>
      </c>
      <c r="I56" s="1">
        <v>23.949999999999996</v>
      </c>
      <c r="Q56">
        <v>35</v>
      </c>
      <c r="R56" s="1">
        <v>23.633333333333326</v>
      </c>
      <c r="S56">
        <v>28</v>
      </c>
      <c r="T56" s="1">
        <v>25.116666666666664</v>
      </c>
      <c r="U56">
        <v>29</v>
      </c>
      <c r="V56" s="1">
        <v>22.650000000000002</v>
      </c>
    </row>
    <row r="57" spans="2:22" x14ac:dyDescent="0.3">
      <c r="B57">
        <v>41</v>
      </c>
      <c r="C57" s="1">
        <v>25.166666666666664</v>
      </c>
      <c r="D57">
        <v>7</v>
      </c>
      <c r="E57" s="1">
        <v>23.749999999999996</v>
      </c>
      <c r="F57">
        <v>27</v>
      </c>
      <c r="G57" s="1">
        <v>22.133333333333326</v>
      </c>
      <c r="H57">
        <v>14</v>
      </c>
      <c r="I57" s="1">
        <v>24.349999999999994</v>
      </c>
      <c r="Q57">
        <v>20</v>
      </c>
      <c r="R57" s="1">
        <v>24.399999999999991</v>
      </c>
      <c r="S57">
        <v>32</v>
      </c>
      <c r="T57" s="1">
        <v>25.516666666666662</v>
      </c>
      <c r="U57">
        <v>26</v>
      </c>
      <c r="V57" s="1">
        <v>23.083333333333336</v>
      </c>
    </row>
    <row r="58" spans="2:22" x14ac:dyDescent="0.3">
      <c r="B58">
        <v>41</v>
      </c>
      <c r="C58" s="1">
        <v>25.566666666666663</v>
      </c>
      <c r="D58">
        <v>8</v>
      </c>
      <c r="E58" s="1">
        <v>24.149999999999995</v>
      </c>
      <c r="F58">
        <v>24</v>
      </c>
      <c r="G58" s="1">
        <v>22.666666666666661</v>
      </c>
      <c r="H58">
        <v>14</v>
      </c>
      <c r="I58" s="1">
        <v>24.883333333333329</v>
      </c>
      <c r="Q58">
        <v>21</v>
      </c>
      <c r="R58" s="1">
        <v>24.833333333333325</v>
      </c>
      <c r="S58">
        <v>38</v>
      </c>
      <c r="T58" s="1">
        <v>25.916666666666661</v>
      </c>
      <c r="U58">
        <v>35</v>
      </c>
      <c r="V58" s="1">
        <v>23.516666666666669</v>
      </c>
    </row>
    <row r="59" spans="2:22" x14ac:dyDescent="0.3">
      <c r="B59">
        <v>34</v>
      </c>
      <c r="C59" s="1">
        <v>25.999999999999996</v>
      </c>
      <c r="D59">
        <v>11</v>
      </c>
      <c r="E59" s="1">
        <v>24.549999999999994</v>
      </c>
      <c r="F59">
        <v>18</v>
      </c>
      <c r="G59" s="1">
        <v>22.999999999999993</v>
      </c>
      <c r="H59">
        <v>17</v>
      </c>
      <c r="I59" s="1">
        <v>25.216666666666661</v>
      </c>
      <c r="Q59">
        <v>21</v>
      </c>
      <c r="R59" s="1">
        <v>25.233333333333324</v>
      </c>
      <c r="S59">
        <v>26</v>
      </c>
      <c r="T59" s="1">
        <v>26.283333333333328</v>
      </c>
      <c r="U59">
        <v>20</v>
      </c>
      <c r="V59" s="1">
        <v>24.31666666666667</v>
      </c>
    </row>
    <row r="60" spans="2:22" x14ac:dyDescent="0.3">
      <c r="B60">
        <v>44</v>
      </c>
      <c r="C60" s="1">
        <v>26.333333333333329</v>
      </c>
      <c r="D60">
        <v>9</v>
      </c>
      <c r="E60" s="1">
        <v>25.083333333333329</v>
      </c>
      <c r="F60">
        <v>18</v>
      </c>
      <c r="G60" s="1">
        <v>23.399999999999991</v>
      </c>
      <c r="H60">
        <v>14</v>
      </c>
      <c r="I60" s="1">
        <v>25.683333333333326</v>
      </c>
      <c r="Q60">
        <v>19</v>
      </c>
      <c r="R60" s="1">
        <v>25.79999999999999</v>
      </c>
      <c r="S60">
        <v>26</v>
      </c>
      <c r="T60" s="1">
        <v>26.749999999999993</v>
      </c>
      <c r="U60">
        <v>23</v>
      </c>
      <c r="V60" s="1">
        <v>24.683333333333337</v>
      </c>
    </row>
    <row r="61" spans="2:22" x14ac:dyDescent="0.3">
      <c r="B61">
        <v>44</v>
      </c>
      <c r="C61" s="1">
        <v>26.833333333333329</v>
      </c>
      <c r="D61">
        <v>7</v>
      </c>
      <c r="E61" s="1">
        <v>25.449999999999996</v>
      </c>
      <c r="F61">
        <v>25</v>
      </c>
      <c r="G61" s="1">
        <v>23.79999999999999</v>
      </c>
      <c r="H61">
        <v>14</v>
      </c>
      <c r="I61" s="1">
        <v>25.883333333333326</v>
      </c>
      <c r="Q61">
        <v>33</v>
      </c>
      <c r="R61" s="1">
        <v>26.199999999999989</v>
      </c>
      <c r="S61">
        <v>28</v>
      </c>
      <c r="T61" s="1">
        <v>27.149999999999991</v>
      </c>
      <c r="U61">
        <v>23</v>
      </c>
      <c r="V61" s="1">
        <v>25.083333333333336</v>
      </c>
    </row>
    <row r="62" spans="2:22" x14ac:dyDescent="0.3">
      <c r="B62">
        <v>39</v>
      </c>
      <c r="C62" s="1">
        <v>27.199999999999996</v>
      </c>
      <c r="D62">
        <v>7</v>
      </c>
      <c r="E62" s="1">
        <v>25.749999999999996</v>
      </c>
      <c r="F62">
        <v>25</v>
      </c>
      <c r="G62" s="1">
        <v>24.199999999999989</v>
      </c>
      <c r="H62">
        <v>20</v>
      </c>
      <c r="I62" s="1">
        <v>26.583333333333325</v>
      </c>
      <c r="Q62">
        <v>21</v>
      </c>
      <c r="R62" s="1">
        <v>26.666666666666654</v>
      </c>
      <c r="S62">
        <v>31</v>
      </c>
      <c r="T62" s="1">
        <v>27.533333333333324</v>
      </c>
      <c r="U62">
        <v>35</v>
      </c>
      <c r="V62" s="1">
        <v>26.016666666666669</v>
      </c>
    </row>
    <row r="63" spans="2:22" x14ac:dyDescent="0.3">
      <c r="B63">
        <v>40</v>
      </c>
      <c r="C63" s="1">
        <v>27.699999999999996</v>
      </c>
      <c r="D63">
        <v>8</v>
      </c>
      <c r="E63" s="1">
        <v>26.116666666666664</v>
      </c>
      <c r="F63">
        <v>25</v>
      </c>
      <c r="G63" s="1">
        <v>24.933333333333323</v>
      </c>
      <c r="H63">
        <v>20</v>
      </c>
      <c r="I63" s="1">
        <v>27.11666666666666</v>
      </c>
      <c r="Q63">
        <v>28</v>
      </c>
      <c r="R63" s="1">
        <v>26.999999999999986</v>
      </c>
      <c r="S63">
        <v>31</v>
      </c>
      <c r="T63" s="1">
        <v>27.999999999999989</v>
      </c>
      <c r="U63">
        <v>35</v>
      </c>
      <c r="V63" s="1">
        <v>26.216666666666669</v>
      </c>
    </row>
    <row r="64" spans="2:22" x14ac:dyDescent="0.3">
      <c r="B64">
        <v>40</v>
      </c>
      <c r="C64" s="1">
        <v>27.93333333333333</v>
      </c>
      <c r="D64">
        <v>9</v>
      </c>
      <c r="E64" s="1">
        <v>26.549999999999997</v>
      </c>
      <c r="F64">
        <v>17</v>
      </c>
      <c r="G64" s="1">
        <v>25.199999999999989</v>
      </c>
      <c r="H64">
        <v>16</v>
      </c>
      <c r="I64" s="1">
        <v>27.849999999999994</v>
      </c>
      <c r="Q64">
        <v>21</v>
      </c>
      <c r="R64" s="1">
        <v>27.399999999999984</v>
      </c>
      <c r="S64">
        <v>33</v>
      </c>
      <c r="T64" s="1">
        <v>28.29999999999999</v>
      </c>
      <c r="U64">
        <v>34</v>
      </c>
      <c r="V64" s="1">
        <v>26.81666666666667</v>
      </c>
    </row>
    <row r="65" spans="2:22" x14ac:dyDescent="0.3">
      <c r="B65">
        <v>37</v>
      </c>
      <c r="C65" s="1">
        <v>29.299999999999997</v>
      </c>
      <c r="D65">
        <v>9</v>
      </c>
      <c r="E65" s="1">
        <v>26.949999999999996</v>
      </c>
      <c r="F65">
        <v>20</v>
      </c>
      <c r="G65" s="1">
        <v>25.599999999999987</v>
      </c>
      <c r="H65">
        <v>13</v>
      </c>
      <c r="I65" s="1">
        <v>28.083333333333329</v>
      </c>
      <c r="Q65">
        <v>25</v>
      </c>
      <c r="R65" s="1">
        <v>28.199999999999985</v>
      </c>
      <c r="S65">
        <v>33</v>
      </c>
      <c r="T65" s="1">
        <v>28.699999999999989</v>
      </c>
      <c r="U65">
        <v>25</v>
      </c>
      <c r="V65" s="1">
        <v>27.216666666666669</v>
      </c>
    </row>
    <row r="66" spans="2:22" x14ac:dyDescent="0.3">
      <c r="B66">
        <v>37</v>
      </c>
      <c r="C66" s="1">
        <v>29.566666666666663</v>
      </c>
      <c r="D66">
        <v>9</v>
      </c>
      <c r="E66" s="1">
        <v>27.349999999999994</v>
      </c>
      <c r="F66">
        <v>20</v>
      </c>
      <c r="G66" s="1">
        <v>25.999999999999986</v>
      </c>
      <c r="H66">
        <v>17</v>
      </c>
      <c r="I66" s="1">
        <v>28.483333333333327</v>
      </c>
      <c r="Q66">
        <v>28</v>
      </c>
      <c r="R66" s="1">
        <v>28.599999999999984</v>
      </c>
      <c r="S66">
        <v>33</v>
      </c>
      <c r="T66" s="1">
        <v>29.166666666666654</v>
      </c>
      <c r="U66">
        <v>21</v>
      </c>
      <c r="V66" s="1">
        <v>28.05</v>
      </c>
    </row>
    <row r="67" spans="2:22" x14ac:dyDescent="0.3">
      <c r="B67">
        <v>37</v>
      </c>
      <c r="C67" s="1">
        <v>29.766666666666662</v>
      </c>
      <c r="D67">
        <v>9</v>
      </c>
      <c r="E67" s="1">
        <v>27.783333333333328</v>
      </c>
      <c r="F67">
        <v>15</v>
      </c>
      <c r="G67" s="1">
        <v>26.399999999999984</v>
      </c>
      <c r="H67">
        <v>17</v>
      </c>
      <c r="I67" s="1">
        <v>28.916666666666661</v>
      </c>
      <c r="Q67">
        <v>28</v>
      </c>
      <c r="R67" s="1">
        <v>28.999999999999982</v>
      </c>
      <c r="S67">
        <v>28</v>
      </c>
      <c r="T67" s="1">
        <v>29.899999999999988</v>
      </c>
      <c r="U67">
        <v>31</v>
      </c>
      <c r="V67" s="1">
        <v>28.483333333333334</v>
      </c>
    </row>
    <row r="68" spans="2:22" x14ac:dyDescent="0.3">
      <c r="B68">
        <v>33</v>
      </c>
      <c r="C68" s="1">
        <v>30.199999999999996</v>
      </c>
      <c r="D68">
        <v>9</v>
      </c>
      <c r="E68" s="1">
        <v>28.183333333333326</v>
      </c>
      <c r="F68">
        <v>21</v>
      </c>
      <c r="G68" s="1">
        <v>26.899999999999984</v>
      </c>
      <c r="H68">
        <v>14</v>
      </c>
      <c r="I68" s="1">
        <v>29.316666666666659</v>
      </c>
      <c r="Q68">
        <v>19</v>
      </c>
      <c r="R68" s="1">
        <v>29.466666666666647</v>
      </c>
      <c r="S68">
        <v>32</v>
      </c>
      <c r="T68" s="1">
        <v>30.099999999999987</v>
      </c>
      <c r="U68">
        <v>31</v>
      </c>
      <c r="V68" s="1">
        <v>28.816666666666666</v>
      </c>
    </row>
    <row r="69" spans="2:22" x14ac:dyDescent="0.3">
      <c r="B69">
        <v>33</v>
      </c>
      <c r="C69" s="1">
        <v>30.599999999999994</v>
      </c>
      <c r="D69">
        <v>6</v>
      </c>
      <c r="E69" s="1">
        <v>28.883333333333326</v>
      </c>
      <c r="F69">
        <v>21</v>
      </c>
      <c r="G69" s="1">
        <v>27.099999999999984</v>
      </c>
      <c r="H69">
        <v>14</v>
      </c>
      <c r="I69" s="1">
        <v>29.749999999999993</v>
      </c>
      <c r="Q69">
        <v>19</v>
      </c>
      <c r="R69" s="1">
        <v>30.066666666666649</v>
      </c>
      <c r="S69">
        <v>36</v>
      </c>
      <c r="T69" s="1">
        <v>30.499999999999986</v>
      </c>
      <c r="U69">
        <v>28</v>
      </c>
      <c r="V69" s="1">
        <v>29.216666666666665</v>
      </c>
    </row>
    <row r="70" spans="2:22" x14ac:dyDescent="0.3">
      <c r="B70">
        <v>33</v>
      </c>
      <c r="C70" s="1">
        <v>31.233333333333327</v>
      </c>
      <c r="D70">
        <v>10</v>
      </c>
      <c r="E70" s="1">
        <v>29.516666666666659</v>
      </c>
      <c r="F70">
        <v>21</v>
      </c>
      <c r="G70" s="1">
        <v>27.499999999999982</v>
      </c>
      <c r="H70">
        <v>15</v>
      </c>
      <c r="I70" s="1">
        <v>30.149999999999991</v>
      </c>
      <c r="Q70">
        <v>19</v>
      </c>
      <c r="R70" s="1">
        <v>30.266666666666648</v>
      </c>
      <c r="S70">
        <v>39</v>
      </c>
      <c r="T70" s="1">
        <v>30.899999999999984</v>
      </c>
      <c r="U70">
        <v>27</v>
      </c>
      <c r="V70" s="1">
        <v>29.68333333333333</v>
      </c>
    </row>
    <row r="71" spans="2:22" x14ac:dyDescent="0.3">
      <c r="B71">
        <v>41</v>
      </c>
      <c r="C71" s="1">
        <v>31.433333333333326</v>
      </c>
      <c r="D71">
        <v>3</v>
      </c>
      <c r="E71" s="1">
        <v>30.016666666666659</v>
      </c>
      <c r="F71">
        <v>21</v>
      </c>
      <c r="G71" s="1">
        <v>27.933333333333316</v>
      </c>
      <c r="H71">
        <v>15</v>
      </c>
      <c r="I71" s="1">
        <v>30.54999999999999</v>
      </c>
      <c r="Q71">
        <v>20</v>
      </c>
      <c r="R71" s="1">
        <v>30.833333333333314</v>
      </c>
      <c r="S71">
        <v>35</v>
      </c>
      <c r="T71" s="1">
        <v>31.333333333333318</v>
      </c>
      <c r="U71">
        <v>27</v>
      </c>
      <c r="V71" s="1">
        <v>30.216666666666665</v>
      </c>
    </row>
    <row r="72" spans="2:22" x14ac:dyDescent="0.3">
      <c r="B72">
        <v>41</v>
      </c>
      <c r="C72" s="1">
        <v>31.833333333333325</v>
      </c>
      <c r="D72">
        <v>7</v>
      </c>
      <c r="E72" s="1">
        <v>30.516666666666659</v>
      </c>
      <c r="F72">
        <v>21</v>
      </c>
      <c r="G72" s="1">
        <v>28.399999999999981</v>
      </c>
      <c r="H72">
        <v>15</v>
      </c>
      <c r="I72" s="1">
        <v>30.949999999999989</v>
      </c>
      <c r="Q72">
        <v>21</v>
      </c>
      <c r="R72" s="1">
        <v>31.233333333333313</v>
      </c>
      <c r="S72">
        <v>35</v>
      </c>
      <c r="T72" s="1">
        <v>31.833333333333318</v>
      </c>
      <c r="U72">
        <v>24</v>
      </c>
      <c r="V72" s="1">
        <v>30.416666666666664</v>
      </c>
    </row>
    <row r="73" spans="2:22" x14ac:dyDescent="0.3">
      <c r="B73">
        <v>32</v>
      </c>
      <c r="C73" s="1">
        <v>32.166666666666657</v>
      </c>
      <c r="D73">
        <v>7</v>
      </c>
      <c r="E73" s="1">
        <v>30.783333333333324</v>
      </c>
      <c r="F73">
        <v>25</v>
      </c>
      <c r="G73" s="1">
        <v>28.733333333333313</v>
      </c>
      <c r="H73">
        <v>21</v>
      </c>
      <c r="I73" s="1">
        <v>31.349999999999987</v>
      </c>
      <c r="Q73">
        <v>14</v>
      </c>
      <c r="R73" s="1">
        <v>32.09999999999998</v>
      </c>
      <c r="S73">
        <v>31</v>
      </c>
      <c r="T73" s="1">
        <v>32.099999999999987</v>
      </c>
      <c r="U73">
        <v>24</v>
      </c>
      <c r="V73" s="1">
        <v>30.816666666666663</v>
      </c>
    </row>
    <row r="74" spans="2:22" x14ac:dyDescent="0.3">
      <c r="B74">
        <v>32</v>
      </c>
      <c r="C74" s="1">
        <v>32.966666666666654</v>
      </c>
      <c r="D74">
        <v>6</v>
      </c>
      <c r="E74" s="1">
        <v>31.316666666666659</v>
      </c>
      <c r="F74">
        <v>25</v>
      </c>
      <c r="G74" s="1">
        <v>29.133333333333312</v>
      </c>
      <c r="H74">
        <v>20</v>
      </c>
      <c r="I74" s="1">
        <v>31.949999999999989</v>
      </c>
      <c r="Q74">
        <v>27</v>
      </c>
      <c r="R74" s="1">
        <v>32.433333333333316</v>
      </c>
      <c r="S74">
        <v>29</v>
      </c>
      <c r="T74" s="1">
        <v>32.499999999999986</v>
      </c>
      <c r="U74">
        <v>24</v>
      </c>
      <c r="V74" s="1">
        <v>31.216666666666661</v>
      </c>
    </row>
    <row r="75" spans="2:22" x14ac:dyDescent="0.3">
      <c r="B75">
        <v>32</v>
      </c>
      <c r="C75" s="1">
        <v>33.033333333333324</v>
      </c>
      <c r="D75">
        <v>9</v>
      </c>
      <c r="E75" s="1">
        <v>31.516666666666659</v>
      </c>
      <c r="F75">
        <v>25</v>
      </c>
      <c r="G75" s="1">
        <v>29.53333333333331</v>
      </c>
      <c r="H75">
        <v>20</v>
      </c>
      <c r="I75" s="1">
        <v>32.149999999999991</v>
      </c>
      <c r="Q75">
        <v>27</v>
      </c>
      <c r="R75" s="1">
        <v>32.833333333333314</v>
      </c>
      <c r="S75">
        <v>29</v>
      </c>
      <c r="T75" s="1">
        <v>32.966666666666654</v>
      </c>
      <c r="U75">
        <v>16</v>
      </c>
      <c r="V75" s="1">
        <v>31.883333333333329</v>
      </c>
    </row>
    <row r="76" spans="2:22" x14ac:dyDescent="0.3">
      <c r="B76">
        <v>25</v>
      </c>
      <c r="C76" s="1">
        <v>33.633333333333326</v>
      </c>
      <c r="D76">
        <v>9</v>
      </c>
      <c r="E76" s="1">
        <v>31.949999999999992</v>
      </c>
      <c r="F76">
        <v>18</v>
      </c>
      <c r="G76" s="1">
        <v>30.333333333333311</v>
      </c>
      <c r="H76">
        <v>13</v>
      </c>
      <c r="I76" s="1">
        <v>32.749999999999993</v>
      </c>
      <c r="Q76">
        <v>19</v>
      </c>
      <c r="R76" s="1">
        <v>33.233333333333313</v>
      </c>
      <c r="S76">
        <v>34</v>
      </c>
      <c r="T76" s="1">
        <v>33.73333333333332</v>
      </c>
      <c r="U76">
        <v>22</v>
      </c>
      <c r="V76" s="1">
        <v>32.283333333333331</v>
      </c>
    </row>
    <row r="77" spans="2:22" x14ac:dyDescent="0.3">
      <c r="B77">
        <v>38</v>
      </c>
      <c r="C77" s="1">
        <v>34.433333333333323</v>
      </c>
      <c r="D77">
        <v>6</v>
      </c>
      <c r="E77" s="1">
        <v>32.349999999999994</v>
      </c>
      <c r="F77">
        <v>19</v>
      </c>
      <c r="G77" s="1">
        <v>30.833333333333311</v>
      </c>
      <c r="H77">
        <v>19</v>
      </c>
      <c r="I77" s="1">
        <v>33.316666666666663</v>
      </c>
      <c r="Q77">
        <v>23</v>
      </c>
      <c r="R77" s="1">
        <v>33.699999999999982</v>
      </c>
      <c r="S77">
        <v>34</v>
      </c>
      <c r="T77" s="1">
        <v>34.133333333333319</v>
      </c>
      <c r="U77">
        <v>24</v>
      </c>
      <c r="V77" s="1">
        <v>32.68333333333333</v>
      </c>
    </row>
    <row r="78" spans="2:22" x14ac:dyDescent="0.3">
      <c r="B78">
        <v>34</v>
      </c>
      <c r="C78" s="1">
        <v>34.866666666666653</v>
      </c>
      <c r="D78">
        <v>6</v>
      </c>
      <c r="E78" s="1">
        <v>32.749999999999993</v>
      </c>
      <c r="F78">
        <v>25</v>
      </c>
      <c r="G78" s="1">
        <v>30.966666666666644</v>
      </c>
      <c r="H78">
        <v>18</v>
      </c>
      <c r="I78" s="1">
        <v>33.516666666666666</v>
      </c>
      <c r="Q78">
        <v>23</v>
      </c>
      <c r="R78" s="1">
        <v>34.033333333333317</v>
      </c>
      <c r="S78">
        <v>39</v>
      </c>
      <c r="T78" s="1">
        <v>34.73333333333332</v>
      </c>
      <c r="U78">
        <v>25</v>
      </c>
      <c r="V78" s="1">
        <v>33.083333333333329</v>
      </c>
    </row>
    <row r="79" spans="2:22" x14ac:dyDescent="0.3">
      <c r="B79">
        <v>32</v>
      </c>
      <c r="C79" s="1">
        <v>35.266666666666652</v>
      </c>
      <c r="D79">
        <v>6</v>
      </c>
      <c r="E79" s="1">
        <v>33.349999999999994</v>
      </c>
      <c r="F79">
        <v>15</v>
      </c>
      <c r="G79" s="1">
        <v>31.366666666666642</v>
      </c>
      <c r="H79">
        <v>11</v>
      </c>
      <c r="I79" s="1">
        <v>33.949999999999996</v>
      </c>
      <c r="Q79">
        <v>31</v>
      </c>
      <c r="R79" s="1">
        <v>34.433333333333316</v>
      </c>
      <c r="S79">
        <v>35</v>
      </c>
      <c r="T79" s="1">
        <v>35.133333333333319</v>
      </c>
      <c r="U79">
        <v>23</v>
      </c>
      <c r="V79" s="1">
        <v>33.483333333333327</v>
      </c>
    </row>
    <row r="80" spans="2:22" x14ac:dyDescent="0.3">
      <c r="B80">
        <v>32</v>
      </c>
      <c r="C80" s="1">
        <v>35.599999999999987</v>
      </c>
      <c r="D80">
        <v>17</v>
      </c>
      <c r="E80" s="1">
        <v>33.749999999999993</v>
      </c>
      <c r="F80">
        <v>19</v>
      </c>
      <c r="G80" s="1">
        <v>31.766666666666641</v>
      </c>
      <c r="H80">
        <v>16</v>
      </c>
      <c r="I80" s="1">
        <v>34.749999999999993</v>
      </c>
      <c r="Q80">
        <v>31</v>
      </c>
      <c r="R80" s="1">
        <v>34.833333333333314</v>
      </c>
      <c r="S80">
        <v>27</v>
      </c>
      <c r="T80" s="1">
        <v>35.933333333333316</v>
      </c>
      <c r="U80">
        <v>23</v>
      </c>
      <c r="V80" s="1">
        <v>34.016666666666659</v>
      </c>
    </row>
    <row r="81" spans="2:22" x14ac:dyDescent="0.3">
      <c r="B81">
        <v>31</v>
      </c>
      <c r="C81" s="1">
        <v>36.133333333333319</v>
      </c>
      <c r="D81">
        <v>9</v>
      </c>
      <c r="E81" s="1">
        <v>34.149999999999991</v>
      </c>
      <c r="F81">
        <v>19</v>
      </c>
      <c r="G81" s="1">
        <v>32.199999999999974</v>
      </c>
      <c r="H81">
        <v>18</v>
      </c>
      <c r="I81" s="1">
        <v>35.149999999999991</v>
      </c>
      <c r="Q81">
        <v>31</v>
      </c>
      <c r="R81" s="1">
        <v>35.266666666666644</v>
      </c>
      <c r="S81">
        <v>33</v>
      </c>
      <c r="T81" s="1">
        <v>36.399999999999984</v>
      </c>
      <c r="U81">
        <v>14</v>
      </c>
      <c r="V81" s="1">
        <v>34.54999999999999</v>
      </c>
    </row>
    <row r="82" spans="2:22" x14ac:dyDescent="0.3">
      <c r="B82">
        <v>34</v>
      </c>
      <c r="C82" s="1">
        <v>36.333333333333321</v>
      </c>
      <c r="D82">
        <v>9</v>
      </c>
      <c r="E82" s="1">
        <v>34.54999999999999</v>
      </c>
      <c r="F82">
        <v>21</v>
      </c>
      <c r="G82" s="1">
        <v>32.96666666666664</v>
      </c>
      <c r="H82">
        <v>18</v>
      </c>
      <c r="I82" s="1">
        <v>35.816666666666656</v>
      </c>
      <c r="Q82">
        <v>17</v>
      </c>
      <c r="R82" s="1">
        <v>35.933333333333309</v>
      </c>
      <c r="S82">
        <v>33</v>
      </c>
      <c r="T82" s="1">
        <v>36.66666666666665</v>
      </c>
      <c r="U82">
        <v>26</v>
      </c>
      <c r="V82" s="1">
        <v>34.683333333333323</v>
      </c>
    </row>
    <row r="83" spans="2:22" x14ac:dyDescent="0.3">
      <c r="B83">
        <v>34</v>
      </c>
      <c r="C83" s="1">
        <v>36.73333333333332</v>
      </c>
      <c r="D83">
        <v>11</v>
      </c>
      <c r="E83" s="1">
        <v>35.416666666666657</v>
      </c>
      <c r="F83">
        <v>21</v>
      </c>
      <c r="G83" s="1">
        <v>33.366666666666639</v>
      </c>
      <c r="H83">
        <v>18</v>
      </c>
      <c r="I83" s="1">
        <v>35.949999999999989</v>
      </c>
      <c r="Q83">
        <v>19</v>
      </c>
      <c r="R83" s="1">
        <v>36.199999999999974</v>
      </c>
      <c r="S83">
        <v>31</v>
      </c>
      <c r="T83" s="1">
        <v>37.09999999999998</v>
      </c>
      <c r="U83">
        <v>26</v>
      </c>
      <c r="V83" s="1">
        <v>34.98333333333332</v>
      </c>
    </row>
    <row r="84" spans="2:22" x14ac:dyDescent="0.3">
      <c r="B84">
        <v>36</v>
      </c>
      <c r="C84" s="1">
        <v>37.133333333333319</v>
      </c>
      <c r="D84">
        <v>11</v>
      </c>
      <c r="E84" s="1">
        <v>35.783333333333324</v>
      </c>
      <c r="F84">
        <v>20</v>
      </c>
      <c r="G84" s="1">
        <v>33.766666666666637</v>
      </c>
      <c r="H84">
        <v>16</v>
      </c>
      <c r="I84" s="1">
        <v>36.349999999999987</v>
      </c>
      <c r="Q84">
        <v>24</v>
      </c>
      <c r="R84" s="1">
        <v>36.633333333333304</v>
      </c>
      <c r="S84">
        <v>30</v>
      </c>
      <c r="T84" s="1">
        <v>37.833333333333314</v>
      </c>
      <c r="U84">
        <v>22</v>
      </c>
      <c r="V84" s="1">
        <v>35.449999999999989</v>
      </c>
    </row>
    <row r="85" spans="2:22" x14ac:dyDescent="0.3">
      <c r="B85">
        <v>36</v>
      </c>
      <c r="C85" s="1">
        <v>37.533333333333317</v>
      </c>
      <c r="D85">
        <v>12</v>
      </c>
      <c r="E85" s="1">
        <v>36.183333333333323</v>
      </c>
      <c r="F85">
        <v>20</v>
      </c>
      <c r="G85" s="1">
        <v>34.166666666666636</v>
      </c>
      <c r="H85">
        <v>17</v>
      </c>
      <c r="I85" s="1">
        <v>36.783333333333317</v>
      </c>
      <c r="Q85">
        <v>27</v>
      </c>
      <c r="R85" s="1">
        <v>37.066666666666634</v>
      </c>
      <c r="S85">
        <v>30</v>
      </c>
      <c r="T85" s="1">
        <v>38.233333333333313</v>
      </c>
      <c r="U85">
        <v>22</v>
      </c>
      <c r="V85" s="1">
        <v>35.849999999999987</v>
      </c>
    </row>
    <row r="86" spans="2:22" x14ac:dyDescent="0.3">
      <c r="B86">
        <v>36</v>
      </c>
      <c r="C86" s="1">
        <v>37.933333333333316</v>
      </c>
      <c r="D86">
        <v>10</v>
      </c>
      <c r="E86" s="1">
        <v>36.583333333333321</v>
      </c>
      <c r="F86">
        <v>20</v>
      </c>
      <c r="G86" s="1">
        <v>34.566666666666634</v>
      </c>
      <c r="H86">
        <v>17</v>
      </c>
      <c r="I86" s="1">
        <v>37.116666666666653</v>
      </c>
      <c r="Q86">
        <v>22</v>
      </c>
      <c r="R86" s="1">
        <v>37.599999999999966</v>
      </c>
      <c r="S86">
        <v>30</v>
      </c>
      <c r="T86" s="1">
        <v>38.666666666666643</v>
      </c>
      <c r="U86">
        <v>22</v>
      </c>
      <c r="V86" s="1">
        <v>36.216666666666654</v>
      </c>
    </row>
    <row r="87" spans="2:22" x14ac:dyDescent="0.3">
      <c r="B87">
        <v>39</v>
      </c>
      <c r="C87" s="1">
        <v>38.533333333333317</v>
      </c>
      <c r="D87">
        <v>4</v>
      </c>
      <c r="E87" s="1">
        <v>37.349999999999987</v>
      </c>
      <c r="F87">
        <v>24</v>
      </c>
      <c r="G87" s="1">
        <v>35.166666666666636</v>
      </c>
      <c r="H87">
        <v>20</v>
      </c>
      <c r="I87" s="1">
        <v>37.749999999999986</v>
      </c>
      <c r="Q87">
        <v>22</v>
      </c>
      <c r="R87" s="1">
        <v>37.866666666666632</v>
      </c>
      <c r="S87">
        <v>30</v>
      </c>
      <c r="T87" s="1">
        <v>39.099999999999973</v>
      </c>
      <c r="U87">
        <v>18</v>
      </c>
      <c r="V87" s="1">
        <v>36.816666666666656</v>
      </c>
    </row>
    <row r="88" spans="2:22" x14ac:dyDescent="0.3">
      <c r="B88">
        <v>44</v>
      </c>
      <c r="C88" s="1">
        <v>38.933333333333316</v>
      </c>
      <c r="D88">
        <v>4</v>
      </c>
      <c r="E88" s="1">
        <v>37.883333333333319</v>
      </c>
      <c r="F88">
        <v>25</v>
      </c>
      <c r="G88" s="1">
        <v>35.566666666666634</v>
      </c>
      <c r="H88">
        <v>40</v>
      </c>
      <c r="I88" s="1">
        <v>38.183333333333316</v>
      </c>
      <c r="Q88">
        <v>28</v>
      </c>
      <c r="R88" s="1">
        <v>38.26666666666663</v>
      </c>
      <c r="S88">
        <v>28</v>
      </c>
      <c r="T88" s="1">
        <v>39.866666666666639</v>
      </c>
      <c r="U88">
        <v>23</v>
      </c>
      <c r="V88" s="1">
        <v>37.249999999999986</v>
      </c>
    </row>
    <row r="89" spans="2:22" x14ac:dyDescent="0.3">
      <c r="B89">
        <v>38</v>
      </c>
      <c r="C89" s="1">
        <v>39.59999999999998</v>
      </c>
      <c r="D89">
        <v>4</v>
      </c>
      <c r="E89" s="1">
        <v>38.083333333333321</v>
      </c>
      <c r="F89">
        <v>20</v>
      </c>
      <c r="G89" s="1">
        <v>35.966666666666633</v>
      </c>
      <c r="H89">
        <v>21</v>
      </c>
      <c r="I89" s="1">
        <v>38.516666666666652</v>
      </c>
      <c r="Q89">
        <v>22</v>
      </c>
      <c r="R89" s="1">
        <v>38.666666666666629</v>
      </c>
      <c r="S89">
        <v>31</v>
      </c>
      <c r="T89" s="1">
        <v>40.066666666666642</v>
      </c>
      <c r="U89">
        <v>22</v>
      </c>
      <c r="V89" s="1">
        <v>37.683333333333316</v>
      </c>
    </row>
    <row r="90" spans="2:22" x14ac:dyDescent="0.3">
      <c r="B90">
        <v>38</v>
      </c>
      <c r="C90" s="1">
        <v>39.799999999999983</v>
      </c>
      <c r="D90">
        <v>10</v>
      </c>
      <c r="E90" s="1">
        <v>38.683333333333323</v>
      </c>
      <c r="F90">
        <v>23</v>
      </c>
      <c r="G90" s="1">
        <v>36.366666666666632</v>
      </c>
      <c r="H90">
        <v>19</v>
      </c>
      <c r="I90" s="1">
        <v>38.949999999999982</v>
      </c>
      <c r="Q90">
        <v>23</v>
      </c>
      <c r="R90" s="1">
        <v>39.066666666666627</v>
      </c>
      <c r="S90">
        <v>31</v>
      </c>
      <c r="T90" s="1">
        <v>40.46666666666664</v>
      </c>
      <c r="U90">
        <v>27</v>
      </c>
      <c r="V90" s="1">
        <v>38.149999999999984</v>
      </c>
    </row>
    <row r="91" spans="2:22" x14ac:dyDescent="0.3">
      <c r="B91">
        <v>37</v>
      </c>
      <c r="C91" s="1">
        <v>40.233333333333313</v>
      </c>
      <c r="D91">
        <v>14</v>
      </c>
      <c r="E91" s="1">
        <v>39.083333333333321</v>
      </c>
      <c r="F91">
        <v>17</v>
      </c>
      <c r="G91" s="1">
        <v>36.8333333333333</v>
      </c>
      <c r="H91">
        <v>15</v>
      </c>
      <c r="I91" s="1">
        <v>39.483333333333313</v>
      </c>
      <c r="Q91">
        <v>22</v>
      </c>
      <c r="R91" s="1">
        <v>39.633333333333297</v>
      </c>
      <c r="S91">
        <v>32</v>
      </c>
      <c r="T91" s="1">
        <v>40.866666666666639</v>
      </c>
      <c r="U91">
        <v>27</v>
      </c>
      <c r="V91" s="1">
        <v>38.48333333333332</v>
      </c>
    </row>
    <row r="92" spans="2:22" x14ac:dyDescent="0.3">
      <c r="B92">
        <v>35</v>
      </c>
      <c r="C92" s="1">
        <v>40.933333333333316</v>
      </c>
      <c r="D92">
        <v>11</v>
      </c>
      <c r="E92" s="1">
        <v>39.683333333333323</v>
      </c>
      <c r="F92">
        <v>17</v>
      </c>
      <c r="G92" s="1">
        <v>37.099999999999966</v>
      </c>
      <c r="H92">
        <v>15</v>
      </c>
      <c r="I92" s="1">
        <v>39.683333333333316</v>
      </c>
      <c r="Q92">
        <v>23</v>
      </c>
      <c r="R92" s="1">
        <v>39.8333333333333</v>
      </c>
      <c r="S92">
        <v>30</v>
      </c>
      <c r="T92" s="1">
        <v>41.633333333333304</v>
      </c>
      <c r="U92">
        <v>27</v>
      </c>
      <c r="V92" s="1">
        <v>38.91666666666665</v>
      </c>
    </row>
    <row r="93" spans="2:22" x14ac:dyDescent="0.3">
      <c r="B93">
        <v>39</v>
      </c>
      <c r="C93" s="1">
        <v>41.499999999999986</v>
      </c>
      <c r="D93">
        <v>20</v>
      </c>
      <c r="E93" s="1">
        <v>39.98333333333332</v>
      </c>
      <c r="F93">
        <v>18</v>
      </c>
      <c r="G93" s="1">
        <v>37.499999999999964</v>
      </c>
      <c r="H93">
        <v>15</v>
      </c>
      <c r="I93" s="1">
        <v>40.149999999999984</v>
      </c>
      <c r="Q93">
        <v>23</v>
      </c>
      <c r="R93" s="1">
        <v>40.233333333333299</v>
      </c>
      <c r="S93">
        <v>29</v>
      </c>
      <c r="T93" s="1">
        <v>42.066666666666634</v>
      </c>
      <c r="U93">
        <v>20</v>
      </c>
      <c r="V93" s="1">
        <v>39.649999999999984</v>
      </c>
    </row>
    <row r="94" spans="2:22" x14ac:dyDescent="0.3">
      <c r="B94">
        <v>39</v>
      </c>
      <c r="C94" s="1">
        <v>41.933333333333316</v>
      </c>
      <c r="D94">
        <v>12</v>
      </c>
      <c r="E94" s="1">
        <v>40.383333333333319</v>
      </c>
      <c r="F94">
        <v>19</v>
      </c>
      <c r="G94" s="1">
        <v>37.933333333333294</v>
      </c>
      <c r="H94">
        <v>19</v>
      </c>
      <c r="I94" s="1">
        <v>40.48333333333332</v>
      </c>
      <c r="Q94">
        <v>29</v>
      </c>
      <c r="R94" s="1">
        <v>40.866666666666632</v>
      </c>
      <c r="S94">
        <v>26</v>
      </c>
      <c r="T94" s="1">
        <v>42.499999999999964</v>
      </c>
      <c r="U94">
        <v>20</v>
      </c>
      <c r="V94" s="1">
        <v>40.083333333333314</v>
      </c>
    </row>
    <row r="95" spans="2:22" x14ac:dyDescent="0.3">
      <c r="B95">
        <v>37</v>
      </c>
      <c r="C95" s="1">
        <v>42.199999999999982</v>
      </c>
      <c r="D95">
        <v>12</v>
      </c>
      <c r="E95" s="1">
        <v>40.783333333333317</v>
      </c>
      <c r="F95">
        <v>19</v>
      </c>
      <c r="G95" s="1">
        <v>38.333333333333293</v>
      </c>
      <c r="H95">
        <v>19</v>
      </c>
      <c r="I95" s="1">
        <v>41.083333333333321</v>
      </c>
      <c r="Q95">
        <v>23</v>
      </c>
      <c r="R95" s="1">
        <v>41.366666666666632</v>
      </c>
      <c r="S95">
        <v>26</v>
      </c>
      <c r="T95" s="1">
        <v>42.899999999999963</v>
      </c>
      <c r="U95">
        <v>26</v>
      </c>
      <c r="V95" s="1">
        <v>40.483333333333313</v>
      </c>
    </row>
    <row r="96" spans="2:22" x14ac:dyDescent="0.3">
      <c r="B96">
        <v>37</v>
      </c>
      <c r="C96" s="1">
        <v>42.59999999999998</v>
      </c>
      <c r="D96">
        <v>11</v>
      </c>
      <c r="E96" s="1">
        <v>41.616666666666653</v>
      </c>
      <c r="F96">
        <v>14</v>
      </c>
      <c r="G96" s="1">
        <v>38.866666666666625</v>
      </c>
      <c r="H96">
        <v>17</v>
      </c>
      <c r="I96" s="1">
        <v>41.449999999999989</v>
      </c>
      <c r="Q96">
        <v>26</v>
      </c>
      <c r="R96" s="1">
        <v>41.8333333333333</v>
      </c>
      <c r="S96">
        <v>32</v>
      </c>
      <c r="T96" s="1">
        <v>43.399999999999963</v>
      </c>
      <c r="U96">
        <v>26</v>
      </c>
      <c r="V96" s="1">
        <v>40.916666666666643</v>
      </c>
    </row>
    <row r="97" spans="2:22" x14ac:dyDescent="0.3">
      <c r="B97">
        <v>37</v>
      </c>
      <c r="C97" s="1">
        <v>43.266666666666644</v>
      </c>
      <c r="D97">
        <v>11</v>
      </c>
      <c r="E97" s="1">
        <v>41.98333333333332</v>
      </c>
      <c r="F97">
        <v>14</v>
      </c>
      <c r="G97" s="1">
        <v>39.19999999999996</v>
      </c>
      <c r="H97">
        <v>17</v>
      </c>
      <c r="I97" s="1">
        <v>41.749999999999986</v>
      </c>
      <c r="Q97">
        <v>20</v>
      </c>
      <c r="R97" s="1">
        <v>42.099999999999966</v>
      </c>
      <c r="S97">
        <v>32</v>
      </c>
      <c r="T97" s="1">
        <v>43.69999999999996</v>
      </c>
      <c r="U97">
        <v>26</v>
      </c>
      <c r="V97" s="1">
        <v>41.183333333333309</v>
      </c>
    </row>
    <row r="98" spans="2:22" x14ac:dyDescent="0.3">
      <c r="B98">
        <v>37</v>
      </c>
      <c r="C98" s="1">
        <v>43.999999999999979</v>
      </c>
      <c r="D98">
        <v>10</v>
      </c>
      <c r="E98" s="1">
        <v>42.383333333333319</v>
      </c>
      <c r="F98">
        <v>14</v>
      </c>
      <c r="G98" s="1">
        <v>39.599999999999959</v>
      </c>
      <c r="H98">
        <v>17</v>
      </c>
      <c r="I98" s="1">
        <v>42.149999999999984</v>
      </c>
      <c r="Q98">
        <v>31</v>
      </c>
      <c r="R98" s="1">
        <v>42.533333333333296</v>
      </c>
      <c r="S98">
        <v>32</v>
      </c>
      <c r="T98" s="1">
        <v>44.099999999999959</v>
      </c>
      <c r="U98">
        <v>20</v>
      </c>
      <c r="V98" s="1">
        <v>42.316666666666642</v>
      </c>
    </row>
    <row r="99" spans="2:22" x14ac:dyDescent="0.3">
      <c r="B99">
        <v>40</v>
      </c>
      <c r="C99" s="1">
        <v>44.799999999999976</v>
      </c>
      <c r="D99">
        <v>10</v>
      </c>
      <c r="E99" s="1">
        <v>43.549999999999983</v>
      </c>
      <c r="F99">
        <v>27</v>
      </c>
      <c r="G99" s="1">
        <v>40.266666666666623</v>
      </c>
      <c r="H99">
        <v>18</v>
      </c>
      <c r="I99" s="1">
        <v>42.849999999999987</v>
      </c>
      <c r="Q99">
        <v>31</v>
      </c>
      <c r="R99" s="1">
        <v>42.799999999999962</v>
      </c>
      <c r="S99">
        <v>32</v>
      </c>
      <c r="T99" s="1">
        <v>45.099999999999959</v>
      </c>
      <c r="U99">
        <v>26</v>
      </c>
      <c r="V99" s="1">
        <v>42.649999999999977</v>
      </c>
    </row>
    <row r="100" spans="2:22" x14ac:dyDescent="0.3">
      <c r="B100">
        <v>37</v>
      </c>
      <c r="C100" s="1">
        <v>45.199999999999974</v>
      </c>
      <c r="D100">
        <v>5</v>
      </c>
      <c r="E100" s="1">
        <v>43.683333333333316</v>
      </c>
      <c r="F100">
        <v>16</v>
      </c>
      <c r="G100" s="1">
        <v>40.583333333333293</v>
      </c>
      <c r="H100">
        <v>21</v>
      </c>
      <c r="I100" s="1">
        <v>43.183333333333323</v>
      </c>
      <c r="Q100">
        <v>25</v>
      </c>
      <c r="R100" s="1">
        <v>43.333333333333293</v>
      </c>
      <c r="S100">
        <v>33</v>
      </c>
      <c r="T100" s="1">
        <v>45.499999999999957</v>
      </c>
      <c r="U100">
        <v>17</v>
      </c>
      <c r="V100" s="1">
        <v>43.016666666666644</v>
      </c>
    </row>
    <row r="101" spans="2:22" x14ac:dyDescent="0.3">
      <c r="B101">
        <v>37</v>
      </c>
      <c r="C101" s="1">
        <v>45.666666666666643</v>
      </c>
      <c r="D101">
        <v>9</v>
      </c>
      <c r="E101" s="1">
        <v>44.116666666666646</v>
      </c>
      <c r="F101">
        <v>21</v>
      </c>
      <c r="G101" s="1">
        <v>40.983333333333292</v>
      </c>
      <c r="H101">
        <v>16</v>
      </c>
      <c r="I101" s="1">
        <v>43.583333333333321</v>
      </c>
      <c r="Q101">
        <v>21</v>
      </c>
      <c r="R101" s="1">
        <v>43.666666666666629</v>
      </c>
      <c r="S101">
        <v>27</v>
      </c>
      <c r="T101" s="1">
        <v>45.899999999999956</v>
      </c>
      <c r="U101">
        <v>34</v>
      </c>
      <c r="V101" s="1">
        <v>43.449999999999974</v>
      </c>
    </row>
    <row r="102" spans="2:22" x14ac:dyDescent="0.3">
      <c r="B102">
        <v>37</v>
      </c>
      <c r="C102" s="1">
        <v>46.03333333333331</v>
      </c>
      <c r="D102">
        <v>11</v>
      </c>
      <c r="E102" s="1">
        <v>44.649999999999977</v>
      </c>
      <c r="F102">
        <v>20</v>
      </c>
      <c r="G102" s="1">
        <v>41.38333333333329</v>
      </c>
      <c r="H102">
        <v>16</v>
      </c>
      <c r="I102" s="1">
        <v>44.316666666666656</v>
      </c>
      <c r="Q102">
        <v>21</v>
      </c>
      <c r="R102" s="1">
        <v>44.066666666666627</v>
      </c>
      <c r="S102">
        <v>26</v>
      </c>
      <c r="T102" s="1">
        <v>46.299999999999955</v>
      </c>
      <c r="U102">
        <v>34</v>
      </c>
      <c r="V102" s="1">
        <v>44.149999999999977</v>
      </c>
    </row>
    <row r="103" spans="2:22" x14ac:dyDescent="0.3">
      <c r="B103">
        <v>34</v>
      </c>
      <c r="C103" s="1">
        <v>46.499999999999979</v>
      </c>
      <c r="D103">
        <v>10</v>
      </c>
      <c r="E103" s="1">
        <v>45.049999999999976</v>
      </c>
      <c r="F103">
        <v>20</v>
      </c>
      <c r="G103" s="1">
        <v>41.783333333333289</v>
      </c>
      <c r="H103">
        <v>16</v>
      </c>
      <c r="I103" s="1">
        <v>44.749999999999986</v>
      </c>
      <c r="Q103">
        <v>25</v>
      </c>
      <c r="R103" s="1">
        <v>44.733333333333292</v>
      </c>
      <c r="S103">
        <v>26</v>
      </c>
      <c r="T103" s="1">
        <v>46.699999999999953</v>
      </c>
      <c r="U103">
        <v>33</v>
      </c>
      <c r="V103" s="1">
        <v>44.216666666666647</v>
      </c>
    </row>
    <row r="104" spans="2:22" x14ac:dyDescent="0.3">
      <c r="B104">
        <v>34</v>
      </c>
      <c r="C104" s="1">
        <v>46.799999999999976</v>
      </c>
      <c r="D104">
        <v>10</v>
      </c>
      <c r="E104" s="1">
        <v>45.316666666666642</v>
      </c>
      <c r="F104">
        <v>20</v>
      </c>
      <c r="G104" s="1">
        <v>42.183333333333287</v>
      </c>
      <c r="H104">
        <v>22</v>
      </c>
      <c r="I104" s="1">
        <v>45.349999999999987</v>
      </c>
      <c r="Q104">
        <v>25</v>
      </c>
      <c r="R104" s="1">
        <v>44.899999999999956</v>
      </c>
      <c r="S104">
        <v>31</v>
      </c>
      <c r="T104" s="1">
        <v>47.133333333333283</v>
      </c>
      <c r="U104">
        <v>24</v>
      </c>
      <c r="V104" s="1">
        <v>44.783333333333317</v>
      </c>
    </row>
    <row r="105" spans="2:22" x14ac:dyDescent="0.3">
      <c r="B105">
        <v>35</v>
      </c>
      <c r="C105" s="1">
        <v>48.199999999999974</v>
      </c>
      <c r="D105">
        <v>10</v>
      </c>
      <c r="E105" s="1">
        <v>45.71666666666664</v>
      </c>
      <c r="F105">
        <v>18</v>
      </c>
      <c r="G105" s="1">
        <v>42.549999999999955</v>
      </c>
      <c r="H105">
        <v>16</v>
      </c>
      <c r="I105" s="1">
        <v>45.54999999999999</v>
      </c>
      <c r="Q105">
        <v>25</v>
      </c>
      <c r="R105" s="1">
        <v>45.199999999999953</v>
      </c>
      <c r="S105">
        <v>27</v>
      </c>
      <c r="T105" s="1">
        <v>47.533333333333282</v>
      </c>
      <c r="U105">
        <v>24</v>
      </c>
      <c r="V105" s="1">
        <v>45.049999999999983</v>
      </c>
    </row>
    <row r="106" spans="2:22" x14ac:dyDescent="0.3">
      <c r="B106">
        <v>43</v>
      </c>
      <c r="C106" s="1">
        <v>48.599999999999973</v>
      </c>
      <c r="D106">
        <v>9</v>
      </c>
      <c r="E106" s="1">
        <v>46.116666666666639</v>
      </c>
      <c r="F106">
        <v>22</v>
      </c>
      <c r="G106" s="1">
        <v>42.949999999999953</v>
      </c>
      <c r="H106">
        <v>21</v>
      </c>
      <c r="I106" s="1">
        <v>46.283333333333324</v>
      </c>
      <c r="Q106">
        <v>23</v>
      </c>
      <c r="R106" s="1">
        <v>45.799999999999955</v>
      </c>
      <c r="S106">
        <v>27</v>
      </c>
      <c r="T106" s="1">
        <v>47.833333333333279</v>
      </c>
      <c r="U106">
        <v>19</v>
      </c>
      <c r="V106" s="1">
        <v>45.449999999999982</v>
      </c>
    </row>
    <row r="107" spans="2:22" x14ac:dyDescent="0.3">
      <c r="B107">
        <v>37</v>
      </c>
      <c r="C107" s="1">
        <v>48.999999999999972</v>
      </c>
      <c r="D107">
        <v>9</v>
      </c>
      <c r="E107" s="1">
        <v>46.583333333333307</v>
      </c>
      <c r="F107">
        <v>22</v>
      </c>
      <c r="G107" s="1">
        <v>43.349999999999952</v>
      </c>
      <c r="H107">
        <v>21</v>
      </c>
      <c r="I107" s="1">
        <v>46.949999999999989</v>
      </c>
      <c r="Q107">
        <v>21</v>
      </c>
      <c r="R107" s="1">
        <v>46.466666666666619</v>
      </c>
      <c r="S107">
        <v>28</v>
      </c>
      <c r="T107" s="1">
        <v>48.266666666666609</v>
      </c>
      <c r="U107">
        <v>19</v>
      </c>
      <c r="V107" s="1">
        <v>45.91666666666665</v>
      </c>
    </row>
    <row r="108" spans="2:22" x14ac:dyDescent="0.3">
      <c r="B108">
        <v>43</v>
      </c>
      <c r="C108" s="1">
        <v>49.39999999999997</v>
      </c>
      <c r="D108">
        <v>15</v>
      </c>
      <c r="E108" s="1">
        <v>47.383333333333304</v>
      </c>
      <c r="F108">
        <v>16</v>
      </c>
      <c r="G108" s="1">
        <v>43.81666666666662</v>
      </c>
      <c r="H108">
        <v>21</v>
      </c>
      <c r="I108" s="1">
        <v>47.183333333333323</v>
      </c>
      <c r="Q108">
        <v>24</v>
      </c>
      <c r="R108" s="1">
        <v>46.599999999999952</v>
      </c>
      <c r="S108">
        <v>28</v>
      </c>
      <c r="T108" s="1">
        <v>49.099999999999945</v>
      </c>
      <c r="U108">
        <v>19</v>
      </c>
      <c r="V108" s="1">
        <v>46.183333333333316</v>
      </c>
    </row>
    <row r="109" spans="2:22" x14ac:dyDescent="0.3">
      <c r="B109">
        <v>33</v>
      </c>
      <c r="C109" s="1">
        <v>49.866666666666639</v>
      </c>
      <c r="D109">
        <v>15</v>
      </c>
      <c r="E109" s="1">
        <v>47.749999999999972</v>
      </c>
      <c r="F109">
        <v>16</v>
      </c>
      <c r="G109" s="1">
        <v>44.38333333333329</v>
      </c>
      <c r="H109">
        <v>18</v>
      </c>
      <c r="I109" s="1">
        <v>47.749999999999993</v>
      </c>
      <c r="Q109">
        <v>22</v>
      </c>
      <c r="R109" s="1">
        <v>47.133333333333283</v>
      </c>
      <c r="S109">
        <v>25</v>
      </c>
      <c r="T109" s="1">
        <v>49.699999999999946</v>
      </c>
      <c r="U109">
        <v>26</v>
      </c>
      <c r="V109" s="1">
        <v>46.816666666666649</v>
      </c>
    </row>
    <row r="110" spans="2:22" x14ac:dyDescent="0.3">
      <c r="B110">
        <v>40</v>
      </c>
      <c r="C110" s="1">
        <v>50.533333333333303</v>
      </c>
      <c r="D110">
        <v>15</v>
      </c>
      <c r="E110" s="1">
        <v>48.283333333333303</v>
      </c>
      <c r="F110">
        <v>16</v>
      </c>
      <c r="G110" s="1">
        <v>44.549999999999955</v>
      </c>
      <c r="H110">
        <v>20</v>
      </c>
      <c r="I110" s="1">
        <v>48.283333333333324</v>
      </c>
      <c r="Q110">
        <v>23</v>
      </c>
      <c r="R110" s="1">
        <v>47.466666666666619</v>
      </c>
      <c r="S110">
        <v>35</v>
      </c>
      <c r="T110" s="1">
        <v>50.733333333333277</v>
      </c>
      <c r="U110">
        <v>22</v>
      </c>
      <c r="V110" s="1">
        <v>47.34999999999998</v>
      </c>
    </row>
    <row r="111" spans="2:22" x14ac:dyDescent="0.3">
      <c r="B111">
        <v>44</v>
      </c>
      <c r="C111" s="1">
        <v>50.933333333333302</v>
      </c>
      <c r="D111">
        <v>13</v>
      </c>
      <c r="E111" s="1">
        <v>48.683333333333302</v>
      </c>
      <c r="F111">
        <v>15</v>
      </c>
      <c r="G111" s="1">
        <v>45.183333333333287</v>
      </c>
      <c r="H111">
        <v>20</v>
      </c>
      <c r="I111" s="1">
        <v>48.54999999999999</v>
      </c>
      <c r="Q111">
        <v>24</v>
      </c>
      <c r="R111" s="1">
        <v>48.233333333333285</v>
      </c>
      <c r="S111">
        <v>30</v>
      </c>
      <c r="T111" s="1">
        <v>50.86666666666661</v>
      </c>
      <c r="U111">
        <v>18</v>
      </c>
      <c r="V111" s="1">
        <v>48.249999999999979</v>
      </c>
    </row>
    <row r="112" spans="2:22" x14ac:dyDescent="0.3">
      <c r="B112">
        <v>40</v>
      </c>
      <c r="C112" s="1">
        <v>51.3333333333333</v>
      </c>
      <c r="D112">
        <v>8</v>
      </c>
      <c r="E112" s="1">
        <v>49.0833333333333</v>
      </c>
      <c r="F112">
        <v>24</v>
      </c>
      <c r="G112" s="1">
        <v>45.716666666666619</v>
      </c>
      <c r="H112">
        <v>20</v>
      </c>
      <c r="I112" s="1">
        <v>49.516666666666659</v>
      </c>
      <c r="Q112">
        <v>20</v>
      </c>
      <c r="R112" s="1">
        <v>48.699999999999953</v>
      </c>
      <c r="S112">
        <v>31</v>
      </c>
      <c r="T112" s="1">
        <v>51.266666666666609</v>
      </c>
      <c r="U112">
        <v>19</v>
      </c>
      <c r="V112" s="1">
        <v>48.78333333333331</v>
      </c>
    </row>
    <row r="113" spans="2:22" x14ac:dyDescent="0.3">
      <c r="B113">
        <v>40</v>
      </c>
      <c r="C113" s="1">
        <v>51.89999999999997</v>
      </c>
      <c r="D113">
        <v>9</v>
      </c>
      <c r="E113" s="1">
        <v>49.483333333333299</v>
      </c>
      <c r="F113">
        <v>18</v>
      </c>
      <c r="G113" s="1">
        <v>45.916666666666622</v>
      </c>
      <c r="H113">
        <v>20</v>
      </c>
      <c r="I113" s="1">
        <v>49.783333333333324</v>
      </c>
      <c r="Q113">
        <v>20</v>
      </c>
      <c r="R113" s="1">
        <v>49.099999999999952</v>
      </c>
      <c r="S113">
        <v>31</v>
      </c>
      <c r="T113" s="1">
        <v>51.733333333333277</v>
      </c>
      <c r="U113">
        <v>21</v>
      </c>
      <c r="V113" s="1">
        <v>49.249999999999979</v>
      </c>
    </row>
    <row r="114" spans="2:22" x14ac:dyDescent="0.3">
      <c r="B114">
        <v>42</v>
      </c>
      <c r="C114" s="1">
        <v>52.166666666666636</v>
      </c>
      <c r="D114">
        <v>14</v>
      </c>
      <c r="E114" s="1">
        <v>49.916666666666629</v>
      </c>
      <c r="F114">
        <v>17</v>
      </c>
      <c r="G114" s="1">
        <v>46.31666666666662</v>
      </c>
      <c r="H114">
        <v>25</v>
      </c>
      <c r="I114" s="1">
        <v>50.083333333333321</v>
      </c>
      <c r="Q114">
        <v>25</v>
      </c>
      <c r="R114" s="1">
        <v>49.399999999999949</v>
      </c>
      <c r="S114">
        <v>31</v>
      </c>
      <c r="T114" s="1">
        <v>52.633333333333276</v>
      </c>
      <c r="U114">
        <v>20</v>
      </c>
      <c r="V114" s="1">
        <v>49.649999999999977</v>
      </c>
    </row>
    <row r="115" spans="2:22" x14ac:dyDescent="0.3">
      <c r="B115">
        <v>42</v>
      </c>
      <c r="C115" s="1">
        <v>53.166666666666636</v>
      </c>
      <c r="D115">
        <v>9</v>
      </c>
      <c r="E115" s="1">
        <v>51.149999999999963</v>
      </c>
      <c r="F115">
        <v>21</v>
      </c>
      <c r="G115" s="1">
        <v>46.716666666666619</v>
      </c>
      <c r="H115">
        <v>14</v>
      </c>
      <c r="I115" s="1">
        <v>50.616666666666653</v>
      </c>
      <c r="Q115">
        <v>25</v>
      </c>
      <c r="R115" s="1">
        <v>49.99999999999995</v>
      </c>
      <c r="S115">
        <v>31</v>
      </c>
      <c r="T115" s="1">
        <v>52.966666666666612</v>
      </c>
      <c r="U115">
        <v>20</v>
      </c>
      <c r="V115" s="1">
        <v>50.216666666666647</v>
      </c>
    </row>
    <row r="116" spans="2:22" x14ac:dyDescent="0.3">
      <c r="B116">
        <v>37</v>
      </c>
      <c r="C116" s="1">
        <v>54.066666666666634</v>
      </c>
      <c r="D116">
        <v>22</v>
      </c>
      <c r="E116" s="1">
        <v>51.549999999999962</v>
      </c>
      <c r="F116">
        <v>21</v>
      </c>
      <c r="G116" s="1">
        <v>47.116666666666617</v>
      </c>
      <c r="H116">
        <v>15</v>
      </c>
      <c r="I116" s="1">
        <v>50.883333333333319</v>
      </c>
      <c r="Q116">
        <v>25</v>
      </c>
      <c r="R116" s="1">
        <v>50.266666666666616</v>
      </c>
      <c r="S116">
        <v>30</v>
      </c>
      <c r="T116" s="1">
        <v>53.233333333333277</v>
      </c>
      <c r="U116">
        <v>24</v>
      </c>
      <c r="V116" s="1">
        <v>50.783333333333317</v>
      </c>
    </row>
    <row r="117" spans="2:22" x14ac:dyDescent="0.3">
      <c r="B117">
        <v>40</v>
      </c>
      <c r="C117" s="1">
        <v>54.499999999999964</v>
      </c>
      <c r="D117">
        <v>22</v>
      </c>
      <c r="E117" s="1">
        <v>51.94999999999996</v>
      </c>
      <c r="F117">
        <v>22</v>
      </c>
      <c r="G117" s="1">
        <v>47.74999999999995</v>
      </c>
      <c r="H117">
        <v>18</v>
      </c>
      <c r="I117" s="1">
        <v>51.283333333333317</v>
      </c>
      <c r="Q117">
        <v>28</v>
      </c>
      <c r="R117" s="1">
        <v>50.799999999999947</v>
      </c>
      <c r="S117">
        <v>29</v>
      </c>
      <c r="T117" s="1">
        <v>53.733333333333277</v>
      </c>
      <c r="U117">
        <v>24</v>
      </c>
      <c r="V117" s="1">
        <v>51.183333333333316</v>
      </c>
    </row>
    <row r="118" spans="2:22" x14ac:dyDescent="0.3">
      <c r="B118">
        <v>33</v>
      </c>
      <c r="C118" s="1">
        <v>54.8333333333333</v>
      </c>
      <c r="D118">
        <v>14</v>
      </c>
      <c r="E118" s="1">
        <v>52.51666666666663</v>
      </c>
      <c r="F118">
        <v>18</v>
      </c>
      <c r="G118" s="1">
        <v>47.949999999999953</v>
      </c>
      <c r="H118">
        <v>19</v>
      </c>
      <c r="I118" s="1">
        <v>51.883333333333319</v>
      </c>
      <c r="Q118">
        <v>20</v>
      </c>
      <c r="R118" s="1">
        <v>51.233333333333277</v>
      </c>
      <c r="S118">
        <v>29</v>
      </c>
      <c r="T118" s="1">
        <v>54.199999999999946</v>
      </c>
      <c r="U118">
        <v>15</v>
      </c>
      <c r="V118" s="1">
        <v>51.883333333333319</v>
      </c>
    </row>
    <row r="119" spans="2:22" x14ac:dyDescent="0.3">
      <c r="B119">
        <v>36</v>
      </c>
      <c r="C119" s="1">
        <v>55.199999999999967</v>
      </c>
      <c r="D119">
        <v>14</v>
      </c>
      <c r="E119" s="1">
        <v>52.849999999999966</v>
      </c>
      <c r="F119">
        <v>18</v>
      </c>
      <c r="G119" s="1">
        <v>48.349999999999952</v>
      </c>
      <c r="H119">
        <v>19</v>
      </c>
      <c r="I119" s="1">
        <v>52.149999999999984</v>
      </c>
      <c r="Q119">
        <v>33</v>
      </c>
      <c r="R119" s="1">
        <v>52.099999999999945</v>
      </c>
      <c r="S119">
        <v>32</v>
      </c>
      <c r="T119" s="1">
        <v>54.733333333333277</v>
      </c>
      <c r="U119">
        <v>20</v>
      </c>
      <c r="V119" s="1">
        <v>52.616666666666653</v>
      </c>
    </row>
    <row r="120" spans="2:22" x14ac:dyDescent="0.3">
      <c r="B120">
        <v>36</v>
      </c>
      <c r="C120" s="1">
        <v>55.633333333333297</v>
      </c>
      <c r="D120">
        <v>14</v>
      </c>
      <c r="E120" s="1">
        <v>53.216666666666633</v>
      </c>
      <c r="F120">
        <v>12</v>
      </c>
      <c r="G120" s="1">
        <v>48.81666666666662</v>
      </c>
      <c r="H120">
        <v>25</v>
      </c>
      <c r="I120" s="1">
        <v>52.849999999999987</v>
      </c>
      <c r="Q120">
        <v>26</v>
      </c>
      <c r="R120" s="1">
        <v>52.43333333333328</v>
      </c>
      <c r="S120">
        <v>30</v>
      </c>
      <c r="T120" s="1">
        <v>55.133333333333276</v>
      </c>
      <c r="U120">
        <v>18</v>
      </c>
      <c r="V120" s="1">
        <v>53.116666666666653</v>
      </c>
    </row>
    <row r="121" spans="2:22" x14ac:dyDescent="0.3">
      <c r="B121">
        <v>40</v>
      </c>
      <c r="C121" s="1">
        <v>56.166666666666629</v>
      </c>
      <c r="D121">
        <v>9</v>
      </c>
      <c r="E121" s="1">
        <v>53.849999999999966</v>
      </c>
      <c r="F121">
        <v>13</v>
      </c>
      <c r="G121" s="1">
        <v>49.38333333333329</v>
      </c>
      <c r="H121">
        <v>18</v>
      </c>
      <c r="I121" s="1">
        <v>53.249999999999986</v>
      </c>
      <c r="Q121">
        <v>26</v>
      </c>
      <c r="R121" s="1">
        <v>52.833333333333279</v>
      </c>
      <c r="S121">
        <v>34</v>
      </c>
      <c r="T121" s="1">
        <v>55.566666666666606</v>
      </c>
      <c r="U121">
        <v>25</v>
      </c>
      <c r="V121" s="1">
        <v>53.48333333333332</v>
      </c>
    </row>
    <row r="122" spans="2:22" x14ac:dyDescent="0.3">
      <c r="B122">
        <v>37</v>
      </c>
      <c r="C122" s="1">
        <v>56.599999999999959</v>
      </c>
      <c r="D122">
        <v>14</v>
      </c>
      <c r="E122" s="1">
        <v>54.249999999999964</v>
      </c>
      <c r="F122">
        <v>13</v>
      </c>
      <c r="G122" s="1">
        <v>49.583333333333293</v>
      </c>
      <c r="H122">
        <v>15</v>
      </c>
      <c r="I122" s="1">
        <v>53.516666666666652</v>
      </c>
      <c r="Q122">
        <v>15</v>
      </c>
      <c r="R122" s="1">
        <v>53.499999999999943</v>
      </c>
      <c r="S122">
        <v>35</v>
      </c>
      <c r="T122" s="1">
        <v>55.966666666666605</v>
      </c>
      <c r="U122">
        <v>26</v>
      </c>
      <c r="V122" s="1">
        <v>53.883333333333319</v>
      </c>
    </row>
    <row r="123" spans="2:22" x14ac:dyDescent="0.3">
      <c r="B123">
        <v>37</v>
      </c>
      <c r="C123" s="1">
        <v>56.833333333333293</v>
      </c>
      <c r="D123">
        <v>12</v>
      </c>
      <c r="E123" s="1">
        <v>54.5833333333333</v>
      </c>
      <c r="F123">
        <v>17</v>
      </c>
      <c r="G123" s="1">
        <v>50.183333333333294</v>
      </c>
      <c r="H123">
        <v>20</v>
      </c>
      <c r="I123" s="1">
        <v>53.98333333333332</v>
      </c>
      <c r="Q123">
        <v>28</v>
      </c>
      <c r="R123" s="1">
        <v>53.733333333333277</v>
      </c>
      <c r="S123">
        <v>34</v>
      </c>
      <c r="T123" s="1">
        <v>56.399999999999935</v>
      </c>
      <c r="U123">
        <v>13</v>
      </c>
      <c r="V123" s="1">
        <v>54.449999999999989</v>
      </c>
    </row>
    <row r="124" spans="2:22" x14ac:dyDescent="0.3">
      <c r="B124">
        <v>32</v>
      </c>
      <c r="C124" s="1">
        <v>57.233333333333292</v>
      </c>
      <c r="D124">
        <v>12</v>
      </c>
      <c r="E124" s="1">
        <v>54.949999999999967</v>
      </c>
      <c r="F124">
        <v>19</v>
      </c>
      <c r="G124" s="1">
        <v>50.583333333333293</v>
      </c>
      <c r="H124">
        <v>16</v>
      </c>
      <c r="I124" s="1">
        <v>54.683333333333323</v>
      </c>
      <c r="Q124">
        <v>28</v>
      </c>
      <c r="R124" s="1">
        <v>54.033333333333275</v>
      </c>
      <c r="S124">
        <v>34</v>
      </c>
      <c r="T124" s="1">
        <v>56.73333333333327</v>
      </c>
      <c r="U124">
        <v>28</v>
      </c>
      <c r="V124" s="1">
        <v>54.683333333333323</v>
      </c>
    </row>
    <row r="125" spans="2:22" x14ac:dyDescent="0.3">
      <c r="B125">
        <v>32</v>
      </c>
      <c r="C125" s="1">
        <v>57.69999999999996</v>
      </c>
      <c r="D125">
        <v>17</v>
      </c>
      <c r="E125" s="1">
        <v>55.416666666666636</v>
      </c>
      <c r="F125">
        <v>22</v>
      </c>
      <c r="G125" s="1">
        <v>51.183333333333294</v>
      </c>
      <c r="H125">
        <v>19</v>
      </c>
      <c r="I125" s="1">
        <v>55.083333333333321</v>
      </c>
      <c r="Q125">
        <v>20</v>
      </c>
      <c r="R125" s="1">
        <v>54.433333333333273</v>
      </c>
      <c r="S125">
        <v>44</v>
      </c>
      <c r="T125" s="1">
        <v>57.033333333333267</v>
      </c>
      <c r="U125">
        <v>49</v>
      </c>
      <c r="V125" s="1">
        <v>55.416666666666657</v>
      </c>
    </row>
    <row r="126" spans="2:22" x14ac:dyDescent="0.3">
      <c r="B126">
        <v>32</v>
      </c>
      <c r="C126" s="1">
        <v>58.399999999999963</v>
      </c>
      <c r="D126">
        <v>5</v>
      </c>
      <c r="E126" s="1">
        <v>56.216666666666633</v>
      </c>
      <c r="F126">
        <v>18</v>
      </c>
      <c r="G126" s="1">
        <v>51.383333333333297</v>
      </c>
      <c r="H126">
        <v>19</v>
      </c>
      <c r="I126" s="1">
        <v>55.48333333333332</v>
      </c>
      <c r="Q126">
        <v>20</v>
      </c>
      <c r="R126" s="1">
        <v>55.366666666666603</v>
      </c>
      <c r="S126">
        <v>33</v>
      </c>
      <c r="T126" s="1">
        <v>57.433333333333266</v>
      </c>
      <c r="U126">
        <v>48</v>
      </c>
      <c r="V126" s="1">
        <v>55.849999999999987</v>
      </c>
    </row>
    <row r="127" spans="2:22" x14ac:dyDescent="0.3">
      <c r="B127">
        <v>42</v>
      </c>
      <c r="C127" s="1">
        <v>58.633333333333297</v>
      </c>
      <c r="D127">
        <v>8</v>
      </c>
      <c r="E127" s="1">
        <v>56.483333333333299</v>
      </c>
      <c r="F127">
        <v>16</v>
      </c>
      <c r="G127" s="1">
        <v>51.783333333333296</v>
      </c>
      <c r="H127">
        <v>19</v>
      </c>
      <c r="I127" s="1">
        <v>55.949999999999989</v>
      </c>
      <c r="Q127">
        <v>30</v>
      </c>
      <c r="R127" s="1">
        <v>55.866666666666603</v>
      </c>
      <c r="S127">
        <v>33</v>
      </c>
      <c r="T127" s="1">
        <v>57.833333333333265</v>
      </c>
      <c r="U127">
        <v>48</v>
      </c>
      <c r="V127" s="1">
        <v>56.316666666666656</v>
      </c>
    </row>
    <row r="128" spans="2:22" x14ac:dyDescent="0.3">
      <c r="B128">
        <v>39</v>
      </c>
      <c r="C128" s="1">
        <v>58.999999999999964</v>
      </c>
      <c r="D128">
        <v>8</v>
      </c>
      <c r="E128" s="1">
        <v>56.883333333333297</v>
      </c>
      <c r="F128">
        <v>17</v>
      </c>
      <c r="G128" s="1">
        <v>52.216666666666626</v>
      </c>
      <c r="H128">
        <v>21</v>
      </c>
      <c r="I128" s="1">
        <v>56.383333333333319</v>
      </c>
      <c r="Q128">
        <v>23</v>
      </c>
      <c r="R128" s="1">
        <v>56.299999999999933</v>
      </c>
      <c r="S128">
        <v>33</v>
      </c>
      <c r="T128" s="1">
        <v>58.366666666666596</v>
      </c>
      <c r="U128">
        <v>18</v>
      </c>
      <c r="V128" s="1">
        <v>56.883333333333326</v>
      </c>
    </row>
    <row r="129" spans="2:22" x14ac:dyDescent="0.3">
      <c r="B129">
        <v>33</v>
      </c>
      <c r="C129" s="1">
        <v>59.533333333333296</v>
      </c>
      <c r="D129">
        <v>13</v>
      </c>
      <c r="E129" s="1">
        <v>57.316666666666627</v>
      </c>
      <c r="F129">
        <v>24</v>
      </c>
      <c r="G129" s="1">
        <v>52.683333333333294</v>
      </c>
      <c r="H129">
        <v>21</v>
      </c>
      <c r="I129" s="1">
        <v>56.749999999999986</v>
      </c>
      <c r="Q129">
        <v>26</v>
      </c>
      <c r="R129" s="1">
        <v>57.399999999999935</v>
      </c>
      <c r="S129">
        <v>33</v>
      </c>
      <c r="T129" s="1">
        <v>58.699999999999932</v>
      </c>
      <c r="U129">
        <v>21</v>
      </c>
      <c r="V129" s="1">
        <v>57.649999999999991</v>
      </c>
    </row>
    <row r="130" spans="2:22" x14ac:dyDescent="0.3">
      <c r="B130">
        <v>41</v>
      </c>
      <c r="C130" s="1">
        <v>59.76666666666663</v>
      </c>
      <c r="D130">
        <v>13</v>
      </c>
      <c r="E130" s="1">
        <v>57.94999999999996</v>
      </c>
      <c r="F130">
        <v>16</v>
      </c>
      <c r="G130" s="1">
        <v>53.01666666666663</v>
      </c>
      <c r="H130">
        <v>21</v>
      </c>
      <c r="I130" s="1">
        <v>57.516666666666652</v>
      </c>
      <c r="Q130">
        <v>26</v>
      </c>
      <c r="R130" s="1">
        <v>58.099999999999937</v>
      </c>
      <c r="S130">
        <v>33</v>
      </c>
      <c r="T130" s="1">
        <v>59.09999999999993</v>
      </c>
      <c r="U130">
        <v>14</v>
      </c>
      <c r="V130" s="1">
        <v>58.349999999999994</v>
      </c>
    </row>
    <row r="131" spans="2:22" x14ac:dyDescent="0.3">
      <c r="B131">
        <v>34</v>
      </c>
      <c r="C131" s="1">
        <v>60.19999999999996</v>
      </c>
      <c r="D131">
        <v>13</v>
      </c>
      <c r="E131" s="1">
        <v>58.183333333333294</v>
      </c>
      <c r="F131">
        <v>16</v>
      </c>
      <c r="G131" s="1">
        <v>53.349999999999966</v>
      </c>
      <c r="H131">
        <v>14</v>
      </c>
      <c r="I131" s="1">
        <v>58.149999999999984</v>
      </c>
      <c r="Q131">
        <v>16</v>
      </c>
      <c r="R131" s="1">
        <v>58.266666666666602</v>
      </c>
      <c r="S131">
        <v>26</v>
      </c>
      <c r="T131" s="1">
        <v>59.699999999999932</v>
      </c>
      <c r="U131">
        <v>26</v>
      </c>
      <c r="V131" s="1">
        <v>58.649999999999991</v>
      </c>
    </row>
    <row r="132" spans="2:22" x14ac:dyDescent="0.3">
      <c r="B132">
        <v>34</v>
      </c>
      <c r="C132" s="1">
        <v>60.599999999999959</v>
      </c>
      <c r="D132">
        <v>10</v>
      </c>
      <c r="E132" s="1">
        <v>58.716666666666626</v>
      </c>
      <c r="F132">
        <v>23</v>
      </c>
      <c r="G132" s="1">
        <v>53.749999999999964</v>
      </c>
      <c r="H132">
        <v>16</v>
      </c>
      <c r="I132" s="1">
        <v>59.549999999999983</v>
      </c>
      <c r="Q132">
        <v>21</v>
      </c>
      <c r="R132" s="1">
        <v>58.73333333333327</v>
      </c>
      <c r="S132">
        <v>31</v>
      </c>
      <c r="T132" s="1">
        <v>60.233333333333263</v>
      </c>
      <c r="U132">
        <v>19</v>
      </c>
      <c r="V132" s="1">
        <v>59.283333333333324</v>
      </c>
    </row>
    <row r="133" spans="2:22" x14ac:dyDescent="0.3">
      <c r="B133">
        <v>31</v>
      </c>
      <c r="C133" s="1">
        <v>60.933333333333294</v>
      </c>
      <c r="D133">
        <v>12</v>
      </c>
      <c r="E133" s="1">
        <v>59.116666666666625</v>
      </c>
      <c r="F133">
        <v>23</v>
      </c>
      <c r="G133" s="1">
        <v>54.149999999999963</v>
      </c>
      <c r="H133">
        <v>16</v>
      </c>
      <c r="I133" s="1">
        <v>59.816666666666649</v>
      </c>
      <c r="Q133">
        <v>21</v>
      </c>
      <c r="R133" s="1">
        <v>59.199999999999939</v>
      </c>
      <c r="S133">
        <v>32</v>
      </c>
      <c r="T133" s="1">
        <v>60.433333333333266</v>
      </c>
      <c r="U133">
        <v>23</v>
      </c>
      <c r="V133" s="1">
        <v>60.516666666666659</v>
      </c>
    </row>
    <row r="134" spans="2:22" x14ac:dyDescent="0.3">
      <c r="B134">
        <v>34</v>
      </c>
      <c r="C134" s="1">
        <v>61.399999999999963</v>
      </c>
      <c r="D134">
        <v>10</v>
      </c>
      <c r="E134" s="1">
        <v>59.683333333333294</v>
      </c>
      <c r="F134">
        <v>23</v>
      </c>
      <c r="G134" s="1">
        <v>54.549999999999962</v>
      </c>
      <c r="H134">
        <v>17</v>
      </c>
      <c r="I134" s="1">
        <v>60.149999999999984</v>
      </c>
      <c r="Q134">
        <v>17</v>
      </c>
      <c r="R134" s="1">
        <v>59.499999999999936</v>
      </c>
      <c r="S134">
        <v>26</v>
      </c>
      <c r="T134" s="1">
        <v>60.899999999999935</v>
      </c>
      <c r="U134">
        <v>23</v>
      </c>
      <c r="V134" s="1">
        <v>60.883333333333326</v>
      </c>
    </row>
    <row r="135" spans="2:22" x14ac:dyDescent="0.3">
      <c r="B135">
        <v>34</v>
      </c>
      <c r="C135" s="1">
        <v>61.899999999999963</v>
      </c>
      <c r="D135">
        <v>12</v>
      </c>
      <c r="E135" s="1">
        <v>59.94999999999996</v>
      </c>
      <c r="F135">
        <v>20</v>
      </c>
      <c r="G135" s="1">
        <v>55.083333333333293</v>
      </c>
      <c r="H135">
        <v>21</v>
      </c>
      <c r="I135" s="1">
        <v>60.516666666666652</v>
      </c>
      <c r="Q135">
        <v>17</v>
      </c>
      <c r="R135" s="1">
        <v>59.833333333333272</v>
      </c>
      <c r="S135">
        <v>25</v>
      </c>
      <c r="T135" s="1">
        <v>61.23333333333327</v>
      </c>
      <c r="U135">
        <v>23</v>
      </c>
      <c r="V135" s="1">
        <v>61.183333333333323</v>
      </c>
    </row>
    <row r="136" spans="2:22" x14ac:dyDescent="0.3">
      <c r="B136">
        <v>38</v>
      </c>
      <c r="C136" s="1">
        <v>62.366666666666632</v>
      </c>
      <c r="D136">
        <v>8</v>
      </c>
      <c r="E136" s="1">
        <v>60.283333333333296</v>
      </c>
      <c r="F136">
        <v>41</v>
      </c>
      <c r="G136" s="1">
        <v>55.483333333333292</v>
      </c>
      <c r="H136">
        <v>21</v>
      </c>
      <c r="I136" s="1">
        <v>61.016666666666652</v>
      </c>
      <c r="Q136">
        <v>17</v>
      </c>
      <c r="R136" s="1">
        <v>60.29999999999994</v>
      </c>
      <c r="S136">
        <v>25</v>
      </c>
      <c r="T136" s="1">
        <v>61.633333333333269</v>
      </c>
      <c r="U136">
        <v>15</v>
      </c>
      <c r="V136" s="1">
        <v>62.04999999999999</v>
      </c>
    </row>
    <row r="137" spans="2:22" x14ac:dyDescent="0.3">
      <c r="B137">
        <v>38</v>
      </c>
      <c r="C137" s="1">
        <v>62.566666666666634</v>
      </c>
      <c r="D137">
        <v>8</v>
      </c>
      <c r="E137" s="1">
        <v>60.749999999999964</v>
      </c>
      <c r="F137">
        <v>20</v>
      </c>
      <c r="G137" s="1">
        <v>55.94999999999996</v>
      </c>
      <c r="H137">
        <v>25</v>
      </c>
      <c r="I137" s="1">
        <v>61.48333333333332</v>
      </c>
      <c r="Q137">
        <v>18</v>
      </c>
      <c r="R137" s="1">
        <v>60.966666666666605</v>
      </c>
      <c r="S137">
        <v>28</v>
      </c>
      <c r="T137" s="1">
        <v>63.266666666666602</v>
      </c>
      <c r="U137">
        <v>16</v>
      </c>
      <c r="V137" s="1">
        <v>62.249999999999993</v>
      </c>
    </row>
    <row r="138" spans="2:22" x14ac:dyDescent="0.3">
      <c r="B138">
        <v>38</v>
      </c>
      <c r="C138" s="1">
        <v>62.966666666666633</v>
      </c>
      <c r="D138">
        <v>10</v>
      </c>
      <c r="E138" s="1">
        <v>61.0833333333333</v>
      </c>
      <c r="F138">
        <v>17</v>
      </c>
      <c r="G138" s="1">
        <v>56.349999999999959</v>
      </c>
      <c r="H138">
        <v>25</v>
      </c>
      <c r="I138" s="1">
        <v>61.716666666666654</v>
      </c>
      <c r="Q138">
        <v>22</v>
      </c>
      <c r="R138" s="1">
        <v>61.266666666666602</v>
      </c>
      <c r="S138">
        <v>28</v>
      </c>
      <c r="T138" s="1">
        <v>63.73333333333327</v>
      </c>
      <c r="U138">
        <v>28</v>
      </c>
      <c r="V138" s="1">
        <v>62.683333333333323</v>
      </c>
    </row>
    <row r="139" spans="2:22" x14ac:dyDescent="0.3">
      <c r="B139">
        <v>38</v>
      </c>
      <c r="C139" s="1">
        <v>63.633333333333297</v>
      </c>
      <c r="D139">
        <v>13</v>
      </c>
      <c r="E139" s="1">
        <v>61.783333333333303</v>
      </c>
      <c r="F139">
        <v>18</v>
      </c>
      <c r="G139" s="1">
        <v>56.716666666666626</v>
      </c>
      <c r="H139">
        <v>25</v>
      </c>
      <c r="I139" s="1">
        <v>62.149999999999984</v>
      </c>
      <c r="Q139">
        <v>21</v>
      </c>
      <c r="R139" s="1">
        <v>61.633333333333269</v>
      </c>
      <c r="S139">
        <v>36</v>
      </c>
      <c r="T139" s="1">
        <v>64.766666666666595</v>
      </c>
      <c r="U139">
        <v>16</v>
      </c>
      <c r="V139" s="1">
        <v>63.04999999999999</v>
      </c>
    </row>
    <row r="140" spans="2:22" x14ac:dyDescent="0.3">
      <c r="B140">
        <v>30</v>
      </c>
      <c r="C140" s="1">
        <v>64.033333333333303</v>
      </c>
      <c r="D140">
        <v>13</v>
      </c>
      <c r="E140" s="1">
        <v>61.916666666666636</v>
      </c>
      <c r="F140">
        <v>18</v>
      </c>
      <c r="G140" s="1">
        <v>57.116666666666625</v>
      </c>
      <c r="H140">
        <v>15</v>
      </c>
      <c r="I140" s="1">
        <v>62.716666666666654</v>
      </c>
      <c r="Q140">
        <v>16</v>
      </c>
      <c r="R140" s="1">
        <v>62.099999999999937</v>
      </c>
      <c r="S140">
        <v>31</v>
      </c>
      <c r="T140" s="1">
        <v>65.066666666666592</v>
      </c>
      <c r="U140">
        <v>19</v>
      </c>
      <c r="V140" s="1">
        <v>64.11666666666666</v>
      </c>
    </row>
    <row r="141" spans="2:22" x14ac:dyDescent="0.3">
      <c r="B141">
        <v>38</v>
      </c>
      <c r="C141" s="1">
        <v>64.433333333333309</v>
      </c>
      <c r="D141">
        <v>12</v>
      </c>
      <c r="E141" s="1">
        <v>62.349999999999966</v>
      </c>
      <c r="F141">
        <v>11</v>
      </c>
      <c r="G141" s="1">
        <v>57.516666666666623</v>
      </c>
      <c r="H141">
        <v>20</v>
      </c>
      <c r="I141" s="1">
        <v>63.183333333333323</v>
      </c>
      <c r="Q141">
        <v>22</v>
      </c>
      <c r="R141" s="1">
        <v>62.499999999999936</v>
      </c>
      <c r="S141">
        <v>33</v>
      </c>
      <c r="T141" s="1">
        <v>65.499999999999929</v>
      </c>
      <c r="U141">
        <v>19</v>
      </c>
      <c r="V141" s="1">
        <v>64.349999999999994</v>
      </c>
    </row>
    <row r="142" spans="2:22" x14ac:dyDescent="0.3">
      <c r="B142">
        <v>42</v>
      </c>
      <c r="C142" s="1">
        <v>64.766666666666637</v>
      </c>
      <c r="D142">
        <v>12</v>
      </c>
      <c r="E142" s="1">
        <v>62.749999999999964</v>
      </c>
      <c r="F142">
        <v>21</v>
      </c>
      <c r="G142" s="1">
        <v>57.916666666666622</v>
      </c>
      <c r="H142">
        <v>12</v>
      </c>
      <c r="I142" s="1">
        <v>63.916666666666657</v>
      </c>
      <c r="Q142">
        <v>22</v>
      </c>
      <c r="R142" s="1">
        <v>62.999999999999936</v>
      </c>
      <c r="S142">
        <v>31</v>
      </c>
      <c r="T142" s="1">
        <v>65.866666666666589</v>
      </c>
      <c r="U142">
        <v>15</v>
      </c>
      <c r="V142" s="1">
        <v>64.683333333333323</v>
      </c>
    </row>
    <row r="143" spans="2:22" x14ac:dyDescent="0.3">
      <c r="B143">
        <v>41</v>
      </c>
      <c r="C143" s="1">
        <v>65.199999999999974</v>
      </c>
      <c r="D143">
        <v>12</v>
      </c>
      <c r="E143" s="1">
        <v>63.183333333333294</v>
      </c>
      <c r="F143">
        <v>21</v>
      </c>
      <c r="G143" s="1">
        <v>58.38333333333329</v>
      </c>
      <c r="H143">
        <v>16</v>
      </c>
      <c r="I143" s="1">
        <v>64.283333333333317</v>
      </c>
      <c r="Q143">
        <v>19</v>
      </c>
      <c r="R143" s="1">
        <v>63.399999999999935</v>
      </c>
      <c r="S143">
        <v>34</v>
      </c>
      <c r="T143" s="1">
        <v>66.733333333333249</v>
      </c>
      <c r="U143">
        <v>15</v>
      </c>
      <c r="V143" s="1">
        <v>65.016666666666652</v>
      </c>
    </row>
    <row r="144" spans="2:22" x14ac:dyDescent="0.3">
      <c r="B144">
        <v>41</v>
      </c>
      <c r="C144" s="1">
        <v>65.633333333333312</v>
      </c>
      <c r="D144">
        <v>21</v>
      </c>
      <c r="E144" s="1">
        <v>64.0833333333333</v>
      </c>
      <c r="F144">
        <v>24</v>
      </c>
      <c r="G144" s="1">
        <v>58.716666666666626</v>
      </c>
      <c r="H144">
        <v>16</v>
      </c>
      <c r="I144" s="1">
        <v>64.816666666666649</v>
      </c>
      <c r="Q144">
        <v>24</v>
      </c>
      <c r="R144" s="1">
        <v>63.699999999999932</v>
      </c>
      <c r="S144">
        <v>24</v>
      </c>
      <c r="T144" s="1">
        <v>67.133333333333255</v>
      </c>
      <c r="U144">
        <v>20</v>
      </c>
      <c r="V144" s="1">
        <v>66.583333333333314</v>
      </c>
    </row>
    <row r="145" spans="2:22" x14ac:dyDescent="0.3">
      <c r="B145">
        <v>26</v>
      </c>
      <c r="C145" s="1">
        <v>66.133333333333312</v>
      </c>
      <c r="D145">
        <v>11</v>
      </c>
      <c r="E145" s="1">
        <v>64.483333333333306</v>
      </c>
      <c r="F145">
        <v>23</v>
      </c>
      <c r="G145" s="1">
        <v>59.116666666666625</v>
      </c>
      <c r="H145">
        <v>21</v>
      </c>
      <c r="I145" s="1">
        <v>65.149999999999977</v>
      </c>
      <c r="Q145">
        <v>24</v>
      </c>
      <c r="R145" s="1">
        <v>63.999999999999929</v>
      </c>
      <c r="S145">
        <v>29</v>
      </c>
      <c r="T145" s="1">
        <v>67.466666666666583</v>
      </c>
      <c r="U145">
        <v>15</v>
      </c>
      <c r="V145" s="1">
        <v>66.916666666666643</v>
      </c>
    </row>
    <row r="146" spans="2:22" x14ac:dyDescent="0.3">
      <c r="B146">
        <v>36</v>
      </c>
      <c r="C146" s="1">
        <v>66.333333333333314</v>
      </c>
      <c r="D146">
        <v>12</v>
      </c>
      <c r="E146" s="1">
        <v>64.883333333333312</v>
      </c>
      <c r="F146">
        <v>23</v>
      </c>
      <c r="G146" s="1">
        <v>59.516666666666623</v>
      </c>
      <c r="H146">
        <v>15</v>
      </c>
      <c r="I146" s="1">
        <v>65.483333333333306</v>
      </c>
      <c r="Q146">
        <v>22</v>
      </c>
      <c r="R146" s="1">
        <v>64.499999999999929</v>
      </c>
      <c r="S146">
        <v>41</v>
      </c>
      <c r="T146" s="1">
        <v>68.26666666666658</v>
      </c>
      <c r="U146">
        <v>19</v>
      </c>
      <c r="V146" s="1">
        <v>67.34999999999998</v>
      </c>
    </row>
    <row r="147" spans="2:22" x14ac:dyDescent="0.3">
      <c r="B147">
        <v>36</v>
      </c>
      <c r="C147" s="1">
        <v>66.73333333333332</v>
      </c>
      <c r="D147">
        <v>15</v>
      </c>
      <c r="E147" s="1">
        <v>65.549999999999983</v>
      </c>
      <c r="F147">
        <v>30</v>
      </c>
      <c r="G147" s="1">
        <v>60.183333333333287</v>
      </c>
      <c r="H147">
        <v>15</v>
      </c>
      <c r="I147" s="1">
        <v>66.116666666666646</v>
      </c>
      <c r="Q147">
        <v>22</v>
      </c>
      <c r="R147" s="1">
        <v>65.133333333333269</v>
      </c>
      <c r="S147">
        <v>41</v>
      </c>
      <c r="T147" s="1">
        <v>68.666666666666586</v>
      </c>
      <c r="U147">
        <v>18</v>
      </c>
      <c r="V147" s="1">
        <v>67.84999999999998</v>
      </c>
    </row>
    <row r="148" spans="2:22" x14ac:dyDescent="0.3">
      <c r="B148">
        <v>35</v>
      </c>
      <c r="C148" s="1">
        <v>67.533333333333317</v>
      </c>
      <c r="D148">
        <v>15</v>
      </c>
      <c r="E148" s="1">
        <v>65.816666666666649</v>
      </c>
      <c r="F148">
        <v>24</v>
      </c>
      <c r="G148" s="1">
        <v>60.583333333333286</v>
      </c>
      <c r="H148">
        <v>16</v>
      </c>
      <c r="I148" s="1">
        <v>66.34999999999998</v>
      </c>
      <c r="Q148">
        <v>22</v>
      </c>
      <c r="R148" s="1">
        <v>65.29999999999994</v>
      </c>
      <c r="S148">
        <v>41</v>
      </c>
      <c r="T148" s="1">
        <v>69.066666666666592</v>
      </c>
      <c r="U148">
        <v>24</v>
      </c>
      <c r="V148" s="1">
        <v>68.283333333333317</v>
      </c>
    </row>
    <row r="149" spans="2:22" x14ac:dyDescent="0.3">
      <c r="B149">
        <v>35</v>
      </c>
      <c r="C149" s="1">
        <v>67.999999999999986</v>
      </c>
      <c r="D149">
        <v>8</v>
      </c>
      <c r="E149" s="1">
        <v>66.149999999999977</v>
      </c>
      <c r="F149">
        <v>20</v>
      </c>
      <c r="G149" s="1">
        <v>60.983333333333285</v>
      </c>
      <c r="H149">
        <v>16</v>
      </c>
      <c r="I149" s="1">
        <v>66.783333333333317</v>
      </c>
      <c r="Q149">
        <v>15</v>
      </c>
      <c r="R149" s="1">
        <v>65.833333333333272</v>
      </c>
      <c r="S149">
        <v>30</v>
      </c>
      <c r="T149" s="1">
        <v>69.833333333333258</v>
      </c>
      <c r="U149">
        <v>19</v>
      </c>
      <c r="V149" s="1">
        <v>68.416666666666657</v>
      </c>
    </row>
    <row r="150" spans="2:22" x14ac:dyDescent="0.3">
      <c r="B150">
        <v>34</v>
      </c>
      <c r="C150" s="1">
        <v>68.999999999999986</v>
      </c>
      <c r="D150">
        <v>14</v>
      </c>
      <c r="E150" s="1">
        <v>66.549999999999983</v>
      </c>
      <c r="F150">
        <v>23</v>
      </c>
      <c r="G150" s="1">
        <v>61.716666666666619</v>
      </c>
      <c r="H150">
        <v>16</v>
      </c>
      <c r="I150" s="1">
        <v>67.516666666666652</v>
      </c>
      <c r="Q150">
        <v>24</v>
      </c>
      <c r="R150" s="1">
        <v>66.266666666666609</v>
      </c>
      <c r="S150">
        <v>24</v>
      </c>
      <c r="T150" s="1">
        <v>70.099999999999923</v>
      </c>
      <c r="U150">
        <v>19</v>
      </c>
      <c r="V150" s="1">
        <v>68.816666666666663</v>
      </c>
    </row>
    <row r="151" spans="2:22" x14ac:dyDescent="0.3">
      <c r="B151">
        <v>31</v>
      </c>
      <c r="C151" s="1">
        <v>69.766666666666652</v>
      </c>
      <c r="D151">
        <v>14</v>
      </c>
      <c r="E151" s="1">
        <v>67.049999999999983</v>
      </c>
      <c r="F151">
        <v>23</v>
      </c>
      <c r="G151" s="1">
        <v>62.183333333333287</v>
      </c>
      <c r="H151">
        <v>21</v>
      </c>
      <c r="I151" s="1">
        <v>67.716666666666654</v>
      </c>
      <c r="Q151">
        <v>22</v>
      </c>
      <c r="R151" s="1">
        <v>66.899999999999949</v>
      </c>
      <c r="S151">
        <v>29</v>
      </c>
      <c r="T151" s="1">
        <v>70.53333333333326</v>
      </c>
      <c r="U151">
        <v>17</v>
      </c>
      <c r="V151" s="1">
        <v>69.216666666666669</v>
      </c>
    </row>
    <row r="152" spans="2:22" x14ac:dyDescent="0.3">
      <c r="B152">
        <v>39</v>
      </c>
      <c r="C152" s="1">
        <v>70.166666666666657</v>
      </c>
      <c r="D152">
        <v>14</v>
      </c>
      <c r="E152" s="1">
        <v>67.316666666666649</v>
      </c>
      <c r="F152">
        <v>15</v>
      </c>
      <c r="G152" s="1">
        <v>62.516666666666623</v>
      </c>
      <c r="H152">
        <v>26</v>
      </c>
      <c r="I152" s="1">
        <v>68.216666666666654</v>
      </c>
      <c r="Q152">
        <v>23</v>
      </c>
      <c r="R152" s="1">
        <v>67.033333333333289</v>
      </c>
      <c r="S152">
        <v>39</v>
      </c>
      <c r="T152" s="1">
        <v>70.966666666666598</v>
      </c>
      <c r="U152">
        <v>21</v>
      </c>
      <c r="V152" s="1">
        <v>69.683333333333337</v>
      </c>
    </row>
    <row r="153" spans="2:22" x14ac:dyDescent="0.3">
      <c r="B153">
        <v>39</v>
      </c>
      <c r="C153" s="1">
        <v>70.73333333333332</v>
      </c>
      <c r="D153">
        <v>14</v>
      </c>
      <c r="E153" s="1">
        <v>67.716666666666654</v>
      </c>
      <c r="F153">
        <v>18</v>
      </c>
      <c r="G153" s="1">
        <v>62.916666666666622</v>
      </c>
      <c r="H153">
        <v>19</v>
      </c>
      <c r="I153" s="1">
        <v>68.583333333333314</v>
      </c>
      <c r="Q153">
        <v>21</v>
      </c>
      <c r="R153" s="1">
        <v>67.499999999999957</v>
      </c>
      <c r="S153">
        <v>33</v>
      </c>
      <c r="T153" s="1">
        <v>71.366666666666603</v>
      </c>
      <c r="U153">
        <v>21</v>
      </c>
      <c r="V153" s="1">
        <v>70.05</v>
      </c>
    </row>
    <row r="154" spans="2:22" x14ac:dyDescent="0.3">
      <c r="B154">
        <v>32</v>
      </c>
      <c r="C154" s="1">
        <v>70.999999999999986</v>
      </c>
      <c r="D154">
        <v>14</v>
      </c>
      <c r="E154" s="1">
        <v>68.149999999999991</v>
      </c>
      <c r="F154">
        <v>18</v>
      </c>
      <c r="G154" s="1">
        <v>63.583333333333286</v>
      </c>
      <c r="H154">
        <v>17</v>
      </c>
      <c r="I154" s="1">
        <v>68.916666666666643</v>
      </c>
      <c r="Q154">
        <v>21</v>
      </c>
      <c r="R154" s="1">
        <v>67.833333333333286</v>
      </c>
      <c r="S154">
        <v>33</v>
      </c>
      <c r="T154" s="1">
        <v>71.733333333333263</v>
      </c>
      <c r="U154">
        <v>17</v>
      </c>
      <c r="V154" s="1">
        <v>70.45</v>
      </c>
    </row>
    <row r="155" spans="2:22" x14ac:dyDescent="0.3">
      <c r="B155">
        <v>38</v>
      </c>
      <c r="C155" s="1">
        <v>71.399999999999991</v>
      </c>
      <c r="D155">
        <v>24</v>
      </c>
      <c r="E155" s="1">
        <v>68.749999999999986</v>
      </c>
      <c r="F155">
        <v>14</v>
      </c>
      <c r="G155" s="1">
        <v>63.81666666666662</v>
      </c>
      <c r="H155">
        <v>25</v>
      </c>
      <c r="I155" s="1">
        <v>69.916666666666643</v>
      </c>
      <c r="Q155">
        <v>23</v>
      </c>
      <c r="R155" s="1">
        <v>68.333333333333286</v>
      </c>
      <c r="S155">
        <v>28</v>
      </c>
      <c r="T155" s="1">
        <v>72.133333333333269</v>
      </c>
      <c r="U155">
        <v>17</v>
      </c>
      <c r="V155" s="1">
        <v>70.850000000000009</v>
      </c>
    </row>
    <row r="156" spans="2:22" x14ac:dyDescent="0.3">
      <c r="B156">
        <v>38</v>
      </c>
      <c r="C156" s="1">
        <v>71.86666666666666</v>
      </c>
      <c r="D156">
        <v>19</v>
      </c>
      <c r="E156" s="1">
        <v>69.149999999999991</v>
      </c>
      <c r="F156">
        <v>15</v>
      </c>
      <c r="G156" s="1">
        <v>64.083333333333286</v>
      </c>
      <c r="H156">
        <v>29</v>
      </c>
      <c r="I156" s="1">
        <v>70.183333333333309</v>
      </c>
      <c r="Q156">
        <v>27</v>
      </c>
      <c r="R156" s="1">
        <v>68.833333333333286</v>
      </c>
      <c r="S156">
        <v>27</v>
      </c>
      <c r="T156" s="1">
        <v>72.533333333333275</v>
      </c>
      <c r="U156">
        <v>17</v>
      </c>
      <c r="V156" s="1">
        <v>71.216666666666669</v>
      </c>
    </row>
    <row r="157" spans="2:22" x14ac:dyDescent="0.3">
      <c r="B157">
        <v>52</v>
      </c>
      <c r="C157" s="1">
        <v>72.166666666666657</v>
      </c>
      <c r="D157">
        <v>16</v>
      </c>
      <c r="E157" s="1">
        <v>69.48333333333332</v>
      </c>
      <c r="F157">
        <v>15</v>
      </c>
      <c r="G157" s="1">
        <v>64.483333333333292</v>
      </c>
      <c r="H157">
        <v>20</v>
      </c>
      <c r="I157" s="1">
        <v>70.483333333333306</v>
      </c>
      <c r="Q157">
        <v>27</v>
      </c>
      <c r="R157" s="1">
        <v>69.06666666666662</v>
      </c>
      <c r="S157">
        <v>32</v>
      </c>
      <c r="T157" s="1">
        <v>73.399999999999935</v>
      </c>
      <c r="U157">
        <v>15</v>
      </c>
      <c r="V157" s="1">
        <v>71.816666666666663</v>
      </c>
    </row>
    <row r="158" spans="2:22" x14ac:dyDescent="0.3">
      <c r="B158">
        <v>52</v>
      </c>
      <c r="C158" s="1">
        <v>72.599999999999994</v>
      </c>
      <c r="D158">
        <v>15</v>
      </c>
      <c r="E158" s="1">
        <v>69.883333333333326</v>
      </c>
      <c r="F158">
        <v>17</v>
      </c>
      <c r="G158" s="1">
        <v>65.083333333333286</v>
      </c>
      <c r="H158">
        <v>20</v>
      </c>
      <c r="I158" s="1">
        <v>70.983333333333306</v>
      </c>
      <c r="Q158">
        <v>18</v>
      </c>
      <c r="R158" s="1">
        <v>69.499999999999957</v>
      </c>
      <c r="S158">
        <v>32</v>
      </c>
      <c r="T158" s="1">
        <v>73.699999999999932</v>
      </c>
      <c r="U158">
        <v>17</v>
      </c>
      <c r="V158" s="1">
        <v>72.216666666666669</v>
      </c>
    </row>
    <row r="159" spans="2:22" x14ac:dyDescent="0.3">
      <c r="B159">
        <v>52</v>
      </c>
      <c r="C159" s="1">
        <v>73</v>
      </c>
      <c r="D159">
        <v>16</v>
      </c>
      <c r="E159" s="1">
        <v>70.349999999999994</v>
      </c>
      <c r="F159">
        <v>20</v>
      </c>
      <c r="G159" s="1">
        <v>65.649999999999949</v>
      </c>
      <c r="H159">
        <v>20</v>
      </c>
      <c r="I159" s="1">
        <v>71.283333333333303</v>
      </c>
      <c r="Q159">
        <v>18</v>
      </c>
      <c r="R159" s="1">
        <v>69.833333333333286</v>
      </c>
      <c r="S159">
        <v>32</v>
      </c>
      <c r="T159" s="1">
        <v>74.099999999999937</v>
      </c>
      <c r="U159">
        <v>20</v>
      </c>
      <c r="V159" s="1">
        <v>72.616666666666674</v>
      </c>
    </row>
    <row r="160" spans="2:22" x14ac:dyDescent="0.3">
      <c r="B160">
        <v>34</v>
      </c>
      <c r="C160" s="1">
        <v>73.599999999999994</v>
      </c>
      <c r="D160">
        <v>16</v>
      </c>
      <c r="E160" s="1">
        <v>70.683333333333323</v>
      </c>
      <c r="F160">
        <v>19</v>
      </c>
      <c r="G160" s="1">
        <v>65.949999999999946</v>
      </c>
      <c r="H160">
        <v>20</v>
      </c>
      <c r="I160" s="1">
        <v>71.683333333333309</v>
      </c>
      <c r="Q160">
        <v>18</v>
      </c>
      <c r="R160" s="1">
        <v>70.233333333333292</v>
      </c>
      <c r="S160">
        <v>43</v>
      </c>
      <c r="T160" s="1">
        <v>74.699999999999932</v>
      </c>
      <c r="U160">
        <v>19</v>
      </c>
      <c r="V160" s="1">
        <v>73.01666666666668</v>
      </c>
    </row>
    <row r="161" spans="2:22" x14ac:dyDescent="0.3">
      <c r="B161">
        <v>38</v>
      </c>
      <c r="C161" s="1">
        <v>74.066666666666663</v>
      </c>
      <c r="D161">
        <v>10</v>
      </c>
      <c r="E161" s="1">
        <v>71.183333333333323</v>
      </c>
      <c r="F161">
        <v>18</v>
      </c>
      <c r="G161" s="1">
        <v>66.349999999999952</v>
      </c>
      <c r="H161">
        <v>20</v>
      </c>
      <c r="I161" s="1">
        <v>72.416666666666643</v>
      </c>
      <c r="Q161">
        <v>15</v>
      </c>
      <c r="R161" s="1">
        <v>70.933333333333294</v>
      </c>
      <c r="S161">
        <v>28</v>
      </c>
      <c r="T161" s="1">
        <v>75.233333333333263</v>
      </c>
      <c r="U161">
        <v>15</v>
      </c>
      <c r="V161" s="1">
        <v>74.216666666666683</v>
      </c>
    </row>
    <row r="162" spans="2:22" x14ac:dyDescent="0.3">
      <c r="B162">
        <v>44</v>
      </c>
      <c r="C162" s="1">
        <v>74.399999999999991</v>
      </c>
      <c r="D162">
        <v>15</v>
      </c>
      <c r="E162" s="1">
        <v>71.583333333333329</v>
      </c>
      <c r="F162">
        <v>24</v>
      </c>
      <c r="G162" s="1">
        <v>66.749999999999957</v>
      </c>
      <c r="H162">
        <v>19</v>
      </c>
      <c r="I162" s="1">
        <v>72.749999999999972</v>
      </c>
      <c r="Q162">
        <v>24</v>
      </c>
      <c r="R162" s="1">
        <v>71.233333333333292</v>
      </c>
      <c r="S162">
        <v>30</v>
      </c>
      <c r="T162" s="1">
        <v>75.499999999999929</v>
      </c>
      <c r="U162">
        <v>21</v>
      </c>
      <c r="V162" s="1">
        <v>74.616666666666688</v>
      </c>
    </row>
    <row r="163" spans="2:22" x14ac:dyDescent="0.3">
      <c r="B163">
        <v>49</v>
      </c>
      <c r="C163" s="1">
        <v>74.833333333333329</v>
      </c>
      <c r="D163">
        <v>15</v>
      </c>
      <c r="E163" s="1">
        <v>71.983333333333334</v>
      </c>
      <c r="F163">
        <v>24</v>
      </c>
      <c r="G163" s="1">
        <v>67.149999999999963</v>
      </c>
      <c r="H163">
        <v>21</v>
      </c>
      <c r="I163" s="1">
        <v>73.149999999999977</v>
      </c>
      <c r="Q163">
        <v>21</v>
      </c>
      <c r="R163" s="1">
        <v>71.69999999999996</v>
      </c>
      <c r="S163">
        <v>36</v>
      </c>
      <c r="T163" s="1">
        <v>75.899999999999935</v>
      </c>
      <c r="U163">
        <v>20</v>
      </c>
      <c r="V163" s="1">
        <v>75.016666666666694</v>
      </c>
    </row>
    <row r="164" spans="2:22" x14ac:dyDescent="0.3">
      <c r="B164">
        <v>35</v>
      </c>
      <c r="C164" s="1">
        <v>75.36666666666666</v>
      </c>
      <c r="D164">
        <v>16</v>
      </c>
      <c r="E164" s="1">
        <v>72.349999999999994</v>
      </c>
      <c r="F164">
        <v>19</v>
      </c>
      <c r="G164" s="1">
        <v>67.816666666666634</v>
      </c>
      <c r="H164">
        <v>22</v>
      </c>
      <c r="I164" s="1">
        <v>73.916666666666643</v>
      </c>
      <c r="Q164">
        <v>16</v>
      </c>
      <c r="R164" s="1">
        <v>72.033333333333289</v>
      </c>
      <c r="S164">
        <v>36</v>
      </c>
      <c r="T164" s="1">
        <v>76.29999999999994</v>
      </c>
      <c r="U164">
        <v>18</v>
      </c>
      <c r="V164" s="1">
        <v>75.550000000000026</v>
      </c>
    </row>
    <row r="165" spans="2:22" x14ac:dyDescent="0.3">
      <c r="B165">
        <v>35</v>
      </c>
      <c r="C165" s="1">
        <v>75.73333333333332</v>
      </c>
      <c r="D165">
        <v>16</v>
      </c>
      <c r="E165" s="1">
        <v>72.716666666666654</v>
      </c>
      <c r="F165">
        <v>20</v>
      </c>
      <c r="G165" s="1">
        <v>67.949999999999974</v>
      </c>
      <c r="H165">
        <v>26</v>
      </c>
      <c r="I165" s="1">
        <v>74.316666666666649</v>
      </c>
      <c r="Q165">
        <v>19</v>
      </c>
      <c r="R165" s="1">
        <v>72.599999999999952</v>
      </c>
      <c r="S165">
        <v>35</v>
      </c>
      <c r="T165" s="1">
        <v>77.133333333333269</v>
      </c>
      <c r="U165">
        <v>18</v>
      </c>
      <c r="V165" s="1">
        <v>75.916666666666686</v>
      </c>
    </row>
    <row r="166" spans="2:22" x14ac:dyDescent="0.3">
      <c r="B166">
        <v>43</v>
      </c>
      <c r="C166" s="1">
        <v>75.999999999999986</v>
      </c>
      <c r="D166">
        <v>16</v>
      </c>
      <c r="E166" s="1">
        <v>73.11666666666666</v>
      </c>
      <c r="F166">
        <v>20</v>
      </c>
      <c r="G166" s="1">
        <v>68.34999999999998</v>
      </c>
      <c r="H166">
        <v>26</v>
      </c>
      <c r="I166" s="1">
        <v>74.749999999999986</v>
      </c>
      <c r="Q166">
        <v>19</v>
      </c>
      <c r="R166" s="1">
        <v>72.866666666666617</v>
      </c>
      <c r="S166">
        <v>30</v>
      </c>
      <c r="T166" s="1">
        <v>77.466666666666598</v>
      </c>
      <c r="U166">
        <v>18</v>
      </c>
      <c r="V166" s="1">
        <v>76.216666666666683</v>
      </c>
    </row>
    <row r="167" spans="2:22" x14ac:dyDescent="0.3">
      <c r="B167">
        <v>38</v>
      </c>
      <c r="C167" s="1">
        <v>76.366666666666646</v>
      </c>
      <c r="D167">
        <v>14</v>
      </c>
      <c r="E167" s="1">
        <v>73.75</v>
      </c>
      <c r="F167">
        <v>13</v>
      </c>
      <c r="G167" s="1">
        <v>68.749999999999986</v>
      </c>
      <c r="H167">
        <v>14</v>
      </c>
      <c r="I167" s="1">
        <v>75.249999999999986</v>
      </c>
      <c r="Q167">
        <v>16</v>
      </c>
      <c r="R167" s="1">
        <v>73.333333333333286</v>
      </c>
      <c r="S167">
        <v>30</v>
      </c>
      <c r="T167" s="1">
        <v>77.866666666666603</v>
      </c>
      <c r="U167">
        <v>20</v>
      </c>
      <c r="V167" s="1">
        <v>76.850000000000023</v>
      </c>
    </row>
    <row r="168" spans="2:22" x14ac:dyDescent="0.3">
      <c r="B168">
        <v>38</v>
      </c>
      <c r="C168" s="1">
        <v>76.96666666666664</v>
      </c>
      <c r="D168">
        <v>17</v>
      </c>
      <c r="E168" s="1">
        <v>74.150000000000006</v>
      </c>
      <c r="F168">
        <v>13</v>
      </c>
      <c r="G168" s="1">
        <v>69.549999999999983</v>
      </c>
      <c r="H168">
        <v>23</v>
      </c>
      <c r="I168" s="1">
        <v>75.583333333333314</v>
      </c>
      <c r="Q168">
        <v>40</v>
      </c>
      <c r="R168" s="1">
        <v>73.666666666666615</v>
      </c>
      <c r="S168">
        <v>26</v>
      </c>
      <c r="T168" s="1">
        <v>78.266666666666609</v>
      </c>
      <c r="U168">
        <v>25</v>
      </c>
      <c r="V168" s="1">
        <v>77.250000000000028</v>
      </c>
    </row>
    <row r="169" spans="2:22" x14ac:dyDescent="0.3">
      <c r="B169">
        <v>32</v>
      </c>
      <c r="C169" s="1">
        <v>77.166666666666643</v>
      </c>
      <c r="D169">
        <v>19</v>
      </c>
      <c r="E169" s="1">
        <v>74.550000000000011</v>
      </c>
      <c r="F169">
        <v>20</v>
      </c>
      <c r="G169" s="1">
        <v>70.149999999999977</v>
      </c>
      <c r="H169">
        <v>23</v>
      </c>
      <c r="I169" s="1">
        <v>75.98333333333332</v>
      </c>
      <c r="Q169">
        <v>40</v>
      </c>
      <c r="R169" s="1">
        <v>74.06666666666662</v>
      </c>
      <c r="S169">
        <v>27</v>
      </c>
      <c r="T169" s="1">
        <v>79.099999999999937</v>
      </c>
      <c r="U169">
        <v>19</v>
      </c>
      <c r="V169" s="1">
        <v>77.9166666666667</v>
      </c>
    </row>
    <row r="170" spans="2:22" x14ac:dyDescent="0.3">
      <c r="B170">
        <v>32</v>
      </c>
      <c r="C170" s="1">
        <v>77.633333333333312</v>
      </c>
      <c r="D170">
        <v>15</v>
      </c>
      <c r="E170" s="1">
        <v>74.950000000000017</v>
      </c>
      <c r="F170">
        <v>18</v>
      </c>
      <c r="G170" s="1">
        <v>70.549999999999983</v>
      </c>
      <c r="H170">
        <v>18</v>
      </c>
      <c r="I170" s="1">
        <v>76.416666666666657</v>
      </c>
      <c r="Q170">
        <v>19</v>
      </c>
      <c r="R170" s="1">
        <v>74.466666666666626</v>
      </c>
      <c r="S170">
        <v>27</v>
      </c>
      <c r="T170" s="1">
        <v>79.766666666666609</v>
      </c>
      <c r="U170">
        <v>13</v>
      </c>
      <c r="V170" s="1">
        <v>78.183333333333366</v>
      </c>
    </row>
    <row r="171" spans="2:22" x14ac:dyDescent="0.3">
      <c r="B171">
        <v>32</v>
      </c>
      <c r="C171" s="1">
        <v>78.033333333333317</v>
      </c>
      <c r="D171">
        <v>19</v>
      </c>
      <c r="E171" s="1">
        <v>75.316666666666677</v>
      </c>
      <c r="F171">
        <v>17</v>
      </c>
      <c r="G171" s="1">
        <v>71.216666666666654</v>
      </c>
      <c r="H171">
        <v>18</v>
      </c>
      <c r="I171" s="1">
        <v>76.816666666666663</v>
      </c>
      <c r="Q171">
        <v>19</v>
      </c>
      <c r="R171" s="1">
        <v>74.933333333333294</v>
      </c>
      <c r="S171">
        <v>27</v>
      </c>
      <c r="T171" s="1">
        <v>80.099999999999937</v>
      </c>
      <c r="U171">
        <v>15</v>
      </c>
      <c r="V171" s="1">
        <v>78.450000000000031</v>
      </c>
    </row>
    <row r="172" spans="2:22" x14ac:dyDescent="0.3">
      <c r="B172">
        <v>31</v>
      </c>
      <c r="C172" s="1">
        <v>78.59999999999998</v>
      </c>
      <c r="D172">
        <v>19</v>
      </c>
      <c r="E172" s="1">
        <v>75.716666666666683</v>
      </c>
      <c r="F172">
        <v>23</v>
      </c>
      <c r="G172" s="1">
        <v>71.349999999999994</v>
      </c>
      <c r="H172">
        <v>18</v>
      </c>
      <c r="I172" s="1">
        <v>77.083333333333329</v>
      </c>
      <c r="Q172">
        <v>19</v>
      </c>
      <c r="R172" s="1">
        <v>75.266666666666623</v>
      </c>
      <c r="S172">
        <v>28</v>
      </c>
      <c r="T172" s="1">
        <v>80.499999999999943</v>
      </c>
      <c r="U172">
        <v>15</v>
      </c>
      <c r="V172" s="1">
        <v>78.850000000000037</v>
      </c>
    </row>
    <row r="173" spans="2:22" x14ac:dyDescent="0.3">
      <c r="B173">
        <v>45</v>
      </c>
      <c r="C173" s="1">
        <v>78.933333333333309</v>
      </c>
      <c r="D173">
        <v>14</v>
      </c>
      <c r="E173" s="1">
        <v>76.116666666666688</v>
      </c>
      <c r="F173">
        <v>22</v>
      </c>
      <c r="G173" s="1">
        <v>71.75</v>
      </c>
      <c r="H173">
        <v>22</v>
      </c>
      <c r="I173" s="1">
        <v>77.783333333333331</v>
      </c>
      <c r="Q173">
        <v>21</v>
      </c>
      <c r="R173" s="1">
        <v>75.866666666666617</v>
      </c>
      <c r="S173">
        <v>32</v>
      </c>
      <c r="T173" s="1">
        <v>81.399999999999949</v>
      </c>
      <c r="U173">
        <v>17</v>
      </c>
      <c r="V173" s="1">
        <v>79.250000000000043</v>
      </c>
    </row>
    <row r="174" spans="2:22" x14ac:dyDescent="0.3">
      <c r="B174">
        <v>37</v>
      </c>
      <c r="C174" s="1">
        <v>79.399999999999977</v>
      </c>
      <c r="D174">
        <v>25</v>
      </c>
      <c r="E174" s="1">
        <v>76.550000000000026</v>
      </c>
      <c r="F174">
        <v>22</v>
      </c>
      <c r="G174" s="1">
        <v>72.150000000000006</v>
      </c>
      <c r="H174">
        <v>26</v>
      </c>
      <c r="I174" s="1">
        <v>78.183333333333337</v>
      </c>
      <c r="Q174">
        <v>18</v>
      </c>
      <c r="R174" s="1">
        <v>76.266666666666623</v>
      </c>
      <c r="S174">
        <v>39</v>
      </c>
      <c r="T174" s="1">
        <v>82.06666666666662</v>
      </c>
      <c r="U174">
        <v>22</v>
      </c>
      <c r="V174" s="1">
        <v>79.650000000000048</v>
      </c>
    </row>
    <row r="175" spans="2:22" x14ac:dyDescent="0.3">
      <c r="B175">
        <v>28</v>
      </c>
      <c r="C175" s="1">
        <v>79.799999999999983</v>
      </c>
      <c r="D175">
        <v>25</v>
      </c>
      <c r="E175" s="1">
        <v>77.016666666666694</v>
      </c>
      <c r="F175">
        <v>17</v>
      </c>
      <c r="G175" s="1">
        <v>72.550000000000011</v>
      </c>
      <c r="H175">
        <v>26</v>
      </c>
      <c r="I175" s="1">
        <v>78.583333333333343</v>
      </c>
      <c r="Q175">
        <v>20</v>
      </c>
      <c r="R175" s="1">
        <v>76.833333333333286</v>
      </c>
      <c r="S175">
        <v>27</v>
      </c>
      <c r="T175" s="1">
        <v>82.466666666666626</v>
      </c>
      <c r="U175">
        <v>22</v>
      </c>
      <c r="V175" s="1">
        <v>80.31666666666672</v>
      </c>
    </row>
    <row r="176" spans="2:22" x14ac:dyDescent="0.3">
      <c r="B176">
        <v>32</v>
      </c>
      <c r="C176" s="1">
        <v>80.133333333333312</v>
      </c>
      <c r="D176">
        <v>18</v>
      </c>
      <c r="E176" s="1">
        <v>77.350000000000023</v>
      </c>
      <c r="F176">
        <v>21</v>
      </c>
      <c r="G176" s="1">
        <v>72.916666666666671</v>
      </c>
      <c r="H176">
        <v>23</v>
      </c>
      <c r="I176" s="1">
        <v>79.483333333333348</v>
      </c>
      <c r="Q176">
        <v>20</v>
      </c>
      <c r="R176" s="1">
        <v>77.033333333333289</v>
      </c>
      <c r="S176">
        <v>27</v>
      </c>
      <c r="T176" s="1">
        <v>82.866666666666632</v>
      </c>
      <c r="U176">
        <v>18</v>
      </c>
      <c r="V176" s="1">
        <v>80.583333333333385</v>
      </c>
    </row>
    <row r="177" spans="2:22" x14ac:dyDescent="0.3">
      <c r="B177">
        <v>32</v>
      </c>
      <c r="C177" s="1">
        <v>80.666666666666643</v>
      </c>
      <c r="D177">
        <v>18</v>
      </c>
      <c r="E177" s="1">
        <v>77.750000000000028</v>
      </c>
      <c r="F177">
        <v>21</v>
      </c>
      <c r="G177" s="1">
        <v>73.316666666666677</v>
      </c>
      <c r="H177">
        <v>23</v>
      </c>
      <c r="I177" s="1">
        <v>79.750000000000014</v>
      </c>
      <c r="Q177">
        <v>19</v>
      </c>
      <c r="R177" s="1">
        <v>77.433333333333294</v>
      </c>
      <c r="S177">
        <v>23</v>
      </c>
      <c r="T177" s="1">
        <v>83.633333333333297</v>
      </c>
      <c r="U177">
        <v>19</v>
      </c>
      <c r="V177" s="1">
        <v>80.850000000000051</v>
      </c>
    </row>
    <row r="178" spans="2:22" x14ac:dyDescent="0.3">
      <c r="B178">
        <v>29</v>
      </c>
      <c r="C178" s="1">
        <v>81.166666666666643</v>
      </c>
      <c r="D178">
        <v>18</v>
      </c>
      <c r="E178" s="1">
        <v>78.150000000000034</v>
      </c>
      <c r="F178">
        <v>21</v>
      </c>
      <c r="G178" s="1">
        <v>73.716666666666683</v>
      </c>
      <c r="H178">
        <v>28</v>
      </c>
      <c r="I178" s="1">
        <v>80.750000000000014</v>
      </c>
      <c r="Q178">
        <v>19</v>
      </c>
      <c r="R178" s="1">
        <v>77.8333333333333</v>
      </c>
      <c r="S178">
        <v>23</v>
      </c>
      <c r="T178" s="1">
        <v>84.033333333333303</v>
      </c>
      <c r="U178">
        <v>19</v>
      </c>
      <c r="V178" s="1">
        <v>81.250000000000057</v>
      </c>
    </row>
    <row r="179" spans="2:22" x14ac:dyDescent="0.3">
      <c r="B179">
        <v>34</v>
      </c>
      <c r="C179" s="1">
        <v>81.366666666666646</v>
      </c>
      <c r="D179">
        <v>13</v>
      </c>
      <c r="E179" s="1">
        <v>78.750000000000028</v>
      </c>
      <c r="F179">
        <v>21</v>
      </c>
      <c r="G179" s="1">
        <v>74.116666666666688</v>
      </c>
      <c r="H179">
        <v>28</v>
      </c>
      <c r="I179" s="1">
        <v>80.950000000000017</v>
      </c>
      <c r="Q179">
        <v>23</v>
      </c>
      <c r="R179" s="1">
        <v>78.433333333333294</v>
      </c>
      <c r="S179">
        <v>29</v>
      </c>
      <c r="T179" s="1">
        <v>84.633333333333297</v>
      </c>
      <c r="U179">
        <v>22</v>
      </c>
      <c r="V179" s="1">
        <v>81.883333333333397</v>
      </c>
    </row>
    <row r="180" spans="2:22" x14ac:dyDescent="0.3">
      <c r="B180">
        <v>35</v>
      </c>
      <c r="C180" s="1">
        <v>81.799999999999983</v>
      </c>
      <c r="D180">
        <v>17</v>
      </c>
      <c r="E180" s="1">
        <v>79.150000000000034</v>
      </c>
      <c r="F180">
        <v>21</v>
      </c>
      <c r="G180" s="1">
        <v>74.516666666666694</v>
      </c>
      <c r="H180">
        <v>34</v>
      </c>
      <c r="I180" s="1">
        <v>81.350000000000023</v>
      </c>
      <c r="Q180">
        <v>20</v>
      </c>
      <c r="R180" s="1">
        <v>78.633333333333297</v>
      </c>
      <c r="S180">
        <v>35</v>
      </c>
      <c r="T180" s="1">
        <v>85.033333333333303</v>
      </c>
      <c r="U180">
        <v>20</v>
      </c>
      <c r="V180" s="1">
        <v>82.616666666666731</v>
      </c>
    </row>
    <row r="181" spans="2:22" x14ac:dyDescent="0.3">
      <c r="B181">
        <v>27</v>
      </c>
      <c r="C181" s="1">
        <v>82.199999999999989</v>
      </c>
      <c r="D181">
        <v>17</v>
      </c>
      <c r="E181" s="1">
        <v>79.55000000000004</v>
      </c>
      <c r="F181">
        <v>21</v>
      </c>
      <c r="G181" s="1">
        <v>75.183333333333366</v>
      </c>
      <c r="H181">
        <v>34</v>
      </c>
      <c r="I181" s="1">
        <v>82.316666666666691</v>
      </c>
      <c r="Q181">
        <v>20</v>
      </c>
      <c r="R181" s="1">
        <v>79.033333333333303</v>
      </c>
      <c r="S181">
        <v>29</v>
      </c>
      <c r="T181" s="1">
        <v>85.633333333333297</v>
      </c>
      <c r="U181">
        <v>22</v>
      </c>
      <c r="V181" s="1">
        <v>83.050000000000068</v>
      </c>
    </row>
    <row r="182" spans="2:22" x14ac:dyDescent="0.3">
      <c r="B182">
        <v>27</v>
      </c>
      <c r="C182" s="1">
        <v>82.6</v>
      </c>
      <c r="D182">
        <v>25</v>
      </c>
      <c r="E182" s="1">
        <v>80.216666666666711</v>
      </c>
      <c r="F182">
        <v>18</v>
      </c>
      <c r="G182" s="1">
        <v>75.583333333333371</v>
      </c>
      <c r="H182">
        <v>37</v>
      </c>
      <c r="I182" s="1">
        <v>82.750000000000028</v>
      </c>
      <c r="Q182">
        <v>25</v>
      </c>
      <c r="R182" s="1">
        <v>79.433333333333309</v>
      </c>
      <c r="S182">
        <v>21</v>
      </c>
      <c r="T182" s="1">
        <v>85.899999999999963</v>
      </c>
      <c r="U182">
        <v>25</v>
      </c>
      <c r="V182" s="1">
        <v>83.416666666666728</v>
      </c>
    </row>
    <row r="183" spans="2:22" x14ac:dyDescent="0.3">
      <c r="B183">
        <v>27</v>
      </c>
      <c r="C183" s="1">
        <v>83.033333333333331</v>
      </c>
      <c r="D183">
        <v>17</v>
      </c>
      <c r="E183" s="1">
        <v>80.350000000000051</v>
      </c>
      <c r="F183">
        <v>20</v>
      </c>
      <c r="G183" s="1">
        <v>75.883333333333368</v>
      </c>
      <c r="H183">
        <v>27</v>
      </c>
      <c r="I183" s="1">
        <v>83.216666666666697</v>
      </c>
      <c r="Q183">
        <v>25</v>
      </c>
      <c r="R183" s="1">
        <v>80.299999999999969</v>
      </c>
      <c r="S183">
        <v>28</v>
      </c>
      <c r="T183" s="1">
        <v>86.266666666666623</v>
      </c>
      <c r="U183">
        <v>25</v>
      </c>
      <c r="V183" s="1">
        <v>83.816666666666734</v>
      </c>
    </row>
    <row r="184" spans="2:22" x14ac:dyDescent="0.3">
      <c r="B184">
        <v>37</v>
      </c>
      <c r="C184" s="1">
        <v>84.149999999999991</v>
      </c>
      <c r="D184">
        <v>18</v>
      </c>
      <c r="E184" s="1">
        <v>80.783333333333388</v>
      </c>
      <c r="F184">
        <v>27</v>
      </c>
      <c r="G184" s="1">
        <v>76.283333333333374</v>
      </c>
      <c r="H184">
        <v>26</v>
      </c>
      <c r="I184" s="1">
        <v>83.550000000000026</v>
      </c>
      <c r="Q184">
        <v>17</v>
      </c>
      <c r="R184" s="1">
        <v>80.933333333333309</v>
      </c>
      <c r="S184">
        <v>28</v>
      </c>
      <c r="T184" s="1">
        <v>86.666666666666629</v>
      </c>
      <c r="U184">
        <v>20</v>
      </c>
      <c r="V184" s="1">
        <v>84.250000000000071</v>
      </c>
    </row>
    <row r="185" spans="2:22" x14ac:dyDescent="0.3">
      <c r="B185">
        <v>34</v>
      </c>
      <c r="C185" s="1">
        <v>84.35</v>
      </c>
      <c r="D185">
        <v>14</v>
      </c>
      <c r="E185" s="1">
        <v>81.083333333333385</v>
      </c>
      <c r="F185">
        <v>20</v>
      </c>
      <c r="G185" s="1">
        <v>76.883333333333368</v>
      </c>
      <c r="H185">
        <v>24</v>
      </c>
      <c r="I185" s="1">
        <v>83.950000000000031</v>
      </c>
      <c r="Q185">
        <v>18</v>
      </c>
      <c r="R185" s="1">
        <v>81.199999999999974</v>
      </c>
      <c r="S185">
        <v>28</v>
      </c>
      <c r="T185" s="1">
        <v>87.066666666666634</v>
      </c>
      <c r="U185">
        <v>17</v>
      </c>
      <c r="V185" s="1">
        <v>85.116666666666731</v>
      </c>
    </row>
    <row r="186" spans="2:22" x14ac:dyDescent="0.3">
      <c r="B186">
        <v>31</v>
      </c>
      <c r="C186" s="1">
        <v>84.816666666666663</v>
      </c>
      <c r="D186">
        <v>14</v>
      </c>
      <c r="E186" s="1">
        <v>81.483333333333391</v>
      </c>
      <c r="F186">
        <v>20</v>
      </c>
      <c r="G186" s="1">
        <v>77.083333333333371</v>
      </c>
      <c r="H186">
        <v>24</v>
      </c>
      <c r="I186" s="1">
        <v>84.4166666666667</v>
      </c>
      <c r="Q186">
        <v>23</v>
      </c>
      <c r="R186" s="1">
        <v>81.633333333333312</v>
      </c>
      <c r="S186">
        <v>22</v>
      </c>
      <c r="T186" s="1">
        <v>88.033333333333303</v>
      </c>
      <c r="U186">
        <v>24</v>
      </c>
      <c r="V186" s="1">
        <v>85.383333333333397</v>
      </c>
    </row>
    <row r="187" spans="2:22" x14ac:dyDescent="0.3">
      <c r="B187">
        <v>32</v>
      </c>
      <c r="C187" s="1">
        <v>85.183333333333323</v>
      </c>
      <c r="D187">
        <v>14</v>
      </c>
      <c r="E187" s="1">
        <v>82.016666666666723</v>
      </c>
      <c r="F187">
        <v>13</v>
      </c>
      <c r="G187" s="1">
        <v>77.483333333333377</v>
      </c>
      <c r="H187">
        <v>25</v>
      </c>
      <c r="I187" s="1">
        <v>84.716666666666697</v>
      </c>
      <c r="Q187">
        <v>19</v>
      </c>
      <c r="R187" s="1">
        <v>82.166666666666643</v>
      </c>
      <c r="S187">
        <v>37</v>
      </c>
      <c r="T187" s="1">
        <v>88.366666666666632</v>
      </c>
      <c r="U187">
        <v>24</v>
      </c>
      <c r="V187" s="1">
        <v>85.816666666666734</v>
      </c>
    </row>
    <row r="188" spans="2:22" x14ac:dyDescent="0.3">
      <c r="B188">
        <v>32</v>
      </c>
      <c r="C188" s="1">
        <v>85.61666666666666</v>
      </c>
      <c r="D188">
        <v>16</v>
      </c>
      <c r="E188" s="1">
        <v>82.383333333333383</v>
      </c>
      <c r="F188">
        <v>30</v>
      </c>
      <c r="G188" s="1">
        <v>77.883333333333383</v>
      </c>
      <c r="H188">
        <v>32</v>
      </c>
      <c r="I188" s="1">
        <v>85.550000000000026</v>
      </c>
      <c r="Q188">
        <v>37</v>
      </c>
      <c r="R188" s="1">
        <v>82.433333333333309</v>
      </c>
      <c r="S188">
        <v>36</v>
      </c>
      <c r="T188" s="1">
        <v>88.633333333333297</v>
      </c>
      <c r="U188">
        <v>24</v>
      </c>
      <c r="V188" s="1">
        <v>86.250000000000071</v>
      </c>
    </row>
    <row r="189" spans="2:22" x14ac:dyDescent="0.3">
      <c r="B189">
        <v>35</v>
      </c>
      <c r="C189" s="1">
        <v>85.949999999999989</v>
      </c>
      <c r="D189">
        <v>16</v>
      </c>
      <c r="E189" s="1">
        <v>82.716666666666711</v>
      </c>
      <c r="F189">
        <v>30</v>
      </c>
      <c r="G189" s="1">
        <v>78.350000000000051</v>
      </c>
      <c r="H189">
        <v>33</v>
      </c>
      <c r="I189" s="1">
        <v>85.933333333333366</v>
      </c>
      <c r="Q189">
        <v>37</v>
      </c>
      <c r="R189" s="1">
        <v>82.866666666666646</v>
      </c>
      <c r="S189">
        <v>36</v>
      </c>
      <c r="T189" s="1">
        <v>89.099999999999966</v>
      </c>
      <c r="U189">
        <v>21</v>
      </c>
      <c r="V189" s="1">
        <v>87.250000000000071</v>
      </c>
    </row>
    <row r="190" spans="2:22" x14ac:dyDescent="0.3">
      <c r="B190">
        <v>37</v>
      </c>
      <c r="C190" s="1">
        <v>86.949999999999989</v>
      </c>
      <c r="D190">
        <v>16</v>
      </c>
      <c r="E190" s="1">
        <v>83.116666666666717</v>
      </c>
      <c r="F190">
        <v>22</v>
      </c>
      <c r="G190" s="1">
        <v>78.750000000000057</v>
      </c>
      <c r="H190">
        <v>26</v>
      </c>
      <c r="I190" s="1">
        <v>86.800000000000026</v>
      </c>
      <c r="Q190">
        <v>27</v>
      </c>
      <c r="R190" s="1">
        <v>83.266666666666652</v>
      </c>
      <c r="S190">
        <v>25</v>
      </c>
      <c r="T190" s="1">
        <v>89.666666666666629</v>
      </c>
      <c r="U190">
        <v>19</v>
      </c>
      <c r="V190" s="1">
        <v>87.650000000000077</v>
      </c>
    </row>
    <row r="191" spans="2:22" x14ac:dyDescent="0.3">
      <c r="B191">
        <v>34</v>
      </c>
      <c r="C191" s="1">
        <v>87.216666666666654</v>
      </c>
      <c r="D191">
        <v>12</v>
      </c>
      <c r="E191" s="1">
        <v>84.150000000000048</v>
      </c>
      <c r="F191">
        <v>22</v>
      </c>
      <c r="G191" s="1">
        <v>79.150000000000063</v>
      </c>
      <c r="H191">
        <v>26</v>
      </c>
      <c r="I191" s="1">
        <v>87.133333333333354</v>
      </c>
      <c r="Q191">
        <v>21</v>
      </c>
      <c r="R191" s="1">
        <v>83.666666666666657</v>
      </c>
      <c r="S191">
        <v>28</v>
      </c>
      <c r="T191" s="1">
        <v>90.166666666666629</v>
      </c>
      <c r="U191">
        <v>14</v>
      </c>
      <c r="V191" s="1">
        <v>88.050000000000082</v>
      </c>
    </row>
    <row r="192" spans="2:22" x14ac:dyDescent="0.3">
      <c r="B192">
        <v>34</v>
      </c>
      <c r="C192" s="1">
        <v>87.549999999999983</v>
      </c>
      <c r="D192">
        <v>15</v>
      </c>
      <c r="E192" s="1">
        <v>84.550000000000054</v>
      </c>
      <c r="F192">
        <v>22</v>
      </c>
      <c r="G192" s="1">
        <v>79.550000000000068</v>
      </c>
      <c r="H192">
        <v>30</v>
      </c>
      <c r="I192" s="1">
        <v>87.666666666666686</v>
      </c>
      <c r="Q192">
        <v>21</v>
      </c>
      <c r="R192" s="1">
        <v>84.066666666666663</v>
      </c>
      <c r="S192">
        <v>27</v>
      </c>
      <c r="T192" s="1">
        <v>90.533333333333289</v>
      </c>
      <c r="U192">
        <v>17</v>
      </c>
      <c r="V192" s="1">
        <v>88.48333333333342</v>
      </c>
    </row>
    <row r="193" spans="2:22" x14ac:dyDescent="0.3">
      <c r="B193">
        <v>34</v>
      </c>
      <c r="C193" s="1">
        <v>87.949999999999989</v>
      </c>
      <c r="D193">
        <v>17</v>
      </c>
      <c r="E193" s="1">
        <v>84.983333333333391</v>
      </c>
      <c r="F193">
        <v>26</v>
      </c>
      <c r="G193" s="1">
        <v>80.483333333333405</v>
      </c>
      <c r="H193">
        <v>29</v>
      </c>
      <c r="I193" s="1">
        <v>88.133333333333354</v>
      </c>
      <c r="Q193">
        <v>23</v>
      </c>
      <c r="R193" s="1">
        <v>84.466666666666669</v>
      </c>
      <c r="S193">
        <v>34</v>
      </c>
      <c r="T193" s="1">
        <v>90.866666666666617</v>
      </c>
      <c r="U193">
        <v>18</v>
      </c>
      <c r="V193" s="1">
        <v>88.816666666666748</v>
      </c>
    </row>
    <row r="194" spans="2:22" x14ac:dyDescent="0.3">
      <c r="B194">
        <v>31</v>
      </c>
      <c r="C194" s="1">
        <v>88.61666666666666</v>
      </c>
      <c r="D194">
        <v>14</v>
      </c>
      <c r="E194" s="1">
        <v>85.350000000000051</v>
      </c>
      <c r="F194">
        <v>22</v>
      </c>
      <c r="G194" s="1">
        <v>80.883333333333411</v>
      </c>
      <c r="H194">
        <v>26</v>
      </c>
      <c r="I194" s="1">
        <v>88.53333333333336</v>
      </c>
      <c r="Q194">
        <v>23</v>
      </c>
      <c r="R194" s="1">
        <v>84.8</v>
      </c>
      <c r="S194">
        <v>28</v>
      </c>
      <c r="T194" s="1">
        <v>91.333333333333286</v>
      </c>
      <c r="U194">
        <v>20</v>
      </c>
      <c r="V194" s="1">
        <v>89.883333333333411</v>
      </c>
    </row>
    <row r="195" spans="2:22" x14ac:dyDescent="0.3">
      <c r="B195">
        <v>45</v>
      </c>
      <c r="C195" s="1">
        <v>89.016666666666666</v>
      </c>
      <c r="D195">
        <v>14</v>
      </c>
      <c r="E195" s="1">
        <v>85.883333333333383</v>
      </c>
      <c r="F195">
        <v>18</v>
      </c>
      <c r="G195" s="1">
        <v>81.283333333333417</v>
      </c>
      <c r="H195">
        <v>35</v>
      </c>
      <c r="I195" s="1">
        <v>89.300000000000026</v>
      </c>
      <c r="Q195">
        <v>23</v>
      </c>
      <c r="R195" s="1">
        <v>85.2</v>
      </c>
      <c r="S195">
        <v>28</v>
      </c>
      <c r="T195" s="1">
        <v>91.666666666666615</v>
      </c>
      <c r="U195">
        <v>20</v>
      </c>
      <c r="V195" s="1">
        <v>90.083333333333414</v>
      </c>
    </row>
    <row r="196" spans="2:22" x14ac:dyDescent="0.3">
      <c r="B196">
        <v>32</v>
      </c>
      <c r="C196" s="1">
        <v>89.316666666666663</v>
      </c>
      <c r="D196">
        <v>20</v>
      </c>
      <c r="E196" s="1">
        <v>86.150000000000048</v>
      </c>
      <c r="F196">
        <v>24</v>
      </c>
      <c r="G196" s="1">
        <v>81.683333333333422</v>
      </c>
      <c r="H196">
        <v>35</v>
      </c>
      <c r="I196" s="1">
        <v>89.933333333333366</v>
      </c>
      <c r="Q196">
        <v>25</v>
      </c>
      <c r="R196" s="1">
        <v>85.833333333333343</v>
      </c>
      <c r="S196">
        <v>33</v>
      </c>
      <c r="T196" s="1">
        <v>92.56666666666662</v>
      </c>
      <c r="U196">
        <v>15</v>
      </c>
      <c r="V196" s="1">
        <v>90.516666666666751</v>
      </c>
    </row>
    <row r="197" spans="2:22" x14ac:dyDescent="0.3">
      <c r="B197">
        <v>36</v>
      </c>
      <c r="C197" s="1">
        <v>89.816666666666663</v>
      </c>
      <c r="D197">
        <v>19</v>
      </c>
      <c r="E197" s="1">
        <v>86.550000000000054</v>
      </c>
      <c r="F197">
        <v>23</v>
      </c>
      <c r="G197" s="1">
        <v>82.250000000000085</v>
      </c>
      <c r="H197">
        <v>30</v>
      </c>
      <c r="I197" s="1">
        <v>90.133333333333368</v>
      </c>
      <c r="Q197">
        <v>21</v>
      </c>
      <c r="R197" s="1">
        <v>86.300000000000011</v>
      </c>
      <c r="S197">
        <v>33</v>
      </c>
      <c r="T197" s="1">
        <v>92.899999999999949</v>
      </c>
      <c r="U197">
        <v>15</v>
      </c>
      <c r="V197" s="1">
        <v>90.783333333333417</v>
      </c>
    </row>
    <row r="198" spans="2:22" x14ac:dyDescent="0.3">
      <c r="B198">
        <v>36</v>
      </c>
      <c r="C198" s="1">
        <v>90.216666666666669</v>
      </c>
      <c r="D198">
        <v>19</v>
      </c>
      <c r="E198" s="1">
        <v>87.016666666666723</v>
      </c>
      <c r="F198">
        <v>21</v>
      </c>
      <c r="G198" s="1">
        <v>82.516666666666751</v>
      </c>
      <c r="H198">
        <v>32</v>
      </c>
      <c r="I198" s="1">
        <v>90.566666666666706</v>
      </c>
      <c r="Q198">
        <v>20</v>
      </c>
      <c r="R198" s="1">
        <v>86.666666666666671</v>
      </c>
      <c r="S198">
        <v>25</v>
      </c>
      <c r="T198" s="1">
        <v>93.399999999999949</v>
      </c>
      <c r="U198">
        <v>15</v>
      </c>
      <c r="V198" s="1">
        <v>91.48333333333342</v>
      </c>
    </row>
    <row r="199" spans="2:22" x14ac:dyDescent="0.3">
      <c r="B199">
        <v>36</v>
      </c>
      <c r="C199" s="1">
        <v>90.616666666666674</v>
      </c>
      <c r="D199">
        <v>14</v>
      </c>
      <c r="E199" s="1">
        <v>87.350000000000051</v>
      </c>
      <c r="F199">
        <v>25</v>
      </c>
      <c r="G199" s="1">
        <v>82.916666666666757</v>
      </c>
      <c r="H199">
        <v>32</v>
      </c>
      <c r="I199" s="1">
        <v>90.866666666666703</v>
      </c>
      <c r="Q199">
        <v>16</v>
      </c>
      <c r="R199" s="1">
        <v>87.266666666666666</v>
      </c>
      <c r="S199">
        <v>25</v>
      </c>
      <c r="T199" s="1">
        <v>93.733333333333277</v>
      </c>
      <c r="U199">
        <v>22</v>
      </c>
      <c r="V199" s="1">
        <v>91.883333333333425</v>
      </c>
    </row>
    <row r="200" spans="2:22" x14ac:dyDescent="0.3">
      <c r="B200">
        <v>37</v>
      </c>
      <c r="C200" s="1">
        <v>90.916666666666671</v>
      </c>
      <c r="D200">
        <v>14</v>
      </c>
      <c r="E200" s="1">
        <v>88.150000000000048</v>
      </c>
      <c r="F200">
        <v>24</v>
      </c>
      <c r="G200" s="1">
        <v>83.316666666666762</v>
      </c>
      <c r="H200">
        <v>29</v>
      </c>
      <c r="I200" s="1">
        <v>91.30000000000004</v>
      </c>
      <c r="Q200">
        <v>19</v>
      </c>
      <c r="R200" s="1">
        <v>87.4</v>
      </c>
      <c r="S200">
        <v>25</v>
      </c>
      <c r="T200" s="1">
        <v>94.199999999999946</v>
      </c>
      <c r="U200">
        <v>18</v>
      </c>
      <c r="V200" s="1">
        <v>92.183333333333422</v>
      </c>
    </row>
    <row r="201" spans="2:22" x14ac:dyDescent="0.3">
      <c r="B201">
        <v>35</v>
      </c>
      <c r="C201" s="1">
        <v>91.316666666666677</v>
      </c>
      <c r="D201">
        <v>26</v>
      </c>
      <c r="E201" s="1">
        <v>88.750000000000043</v>
      </c>
      <c r="F201">
        <v>29</v>
      </c>
      <c r="G201" s="1">
        <v>83.950000000000102</v>
      </c>
      <c r="H201">
        <v>29</v>
      </c>
      <c r="I201" s="1">
        <v>91.93333333333338</v>
      </c>
      <c r="Q201">
        <v>19</v>
      </c>
      <c r="R201" s="1">
        <v>87.800000000000011</v>
      </c>
      <c r="S201">
        <v>26</v>
      </c>
      <c r="T201" s="1">
        <v>94.666666666666615</v>
      </c>
      <c r="U201">
        <v>22</v>
      </c>
      <c r="V201" s="1">
        <v>92.583333333333428</v>
      </c>
    </row>
    <row r="202" spans="2:22" x14ac:dyDescent="0.3">
      <c r="B202">
        <v>35</v>
      </c>
      <c r="C202" s="1">
        <v>91.750000000000014</v>
      </c>
      <c r="D202">
        <v>20</v>
      </c>
      <c r="E202" s="1">
        <v>89.616666666666703</v>
      </c>
      <c r="F202">
        <v>29</v>
      </c>
      <c r="G202" s="1">
        <v>84.216666666666768</v>
      </c>
      <c r="H202">
        <v>29</v>
      </c>
      <c r="I202" s="1">
        <v>92.166666666666714</v>
      </c>
      <c r="Q202">
        <v>24</v>
      </c>
      <c r="R202" s="1">
        <v>88.366666666666674</v>
      </c>
      <c r="S202">
        <v>26</v>
      </c>
      <c r="T202" s="1">
        <v>95.06666666666662</v>
      </c>
      <c r="U202">
        <v>23</v>
      </c>
      <c r="V202" s="1">
        <v>93.016666666666765</v>
      </c>
    </row>
    <row r="203" spans="2:22" x14ac:dyDescent="0.3">
      <c r="B203">
        <v>33</v>
      </c>
      <c r="C203" s="1">
        <v>92.316666666666677</v>
      </c>
      <c r="D203">
        <v>14</v>
      </c>
      <c r="E203" s="1">
        <v>89.983333333333363</v>
      </c>
      <c r="F203">
        <v>29</v>
      </c>
      <c r="G203" s="1">
        <v>84.483333333333434</v>
      </c>
      <c r="H203">
        <v>25</v>
      </c>
      <c r="I203" s="1">
        <v>92.766666666666708</v>
      </c>
      <c r="Q203">
        <v>19</v>
      </c>
      <c r="R203" s="1">
        <v>88.666666666666671</v>
      </c>
      <c r="S203">
        <v>32</v>
      </c>
      <c r="T203" s="1">
        <v>95.466666666666626</v>
      </c>
      <c r="U203">
        <v>19</v>
      </c>
      <c r="V203" s="1">
        <v>93.483333333333434</v>
      </c>
    </row>
    <row r="204" spans="2:22" x14ac:dyDescent="0.3">
      <c r="B204">
        <v>33</v>
      </c>
      <c r="C204" s="1">
        <v>92.550000000000011</v>
      </c>
      <c r="D204">
        <v>17</v>
      </c>
      <c r="E204" s="1">
        <v>90.78333333333336</v>
      </c>
      <c r="F204">
        <v>21</v>
      </c>
      <c r="G204" s="1">
        <v>85.083333333333428</v>
      </c>
      <c r="H204">
        <v>31</v>
      </c>
      <c r="I204" s="1">
        <v>93.466666666666711</v>
      </c>
      <c r="Q204">
        <v>19</v>
      </c>
      <c r="R204" s="1">
        <v>89.066666666666677</v>
      </c>
      <c r="S204">
        <v>26</v>
      </c>
      <c r="T204" s="1">
        <v>95.899999999999963</v>
      </c>
      <c r="U204">
        <v>19</v>
      </c>
      <c r="V204" s="1">
        <v>93.816666666666762</v>
      </c>
    </row>
    <row r="205" spans="2:22" x14ac:dyDescent="0.3">
      <c r="B205">
        <v>33</v>
      </c>
      <c r="C205" s="1">
        <v>93.216666666666683</v>
      </c>
      <c r="D205">
        <v>18</v>
      </c>
      <c r="E205" s="1">
        <v>91.083333333333357</v>
      </c>
      <c r="F205">
        <v>23</v>
      </c>
      <c r="G205" s="1">
        <v>85.883333333333425</v>
      </c>
      <c r="H205">
        <v>27</v>
      </c>
      <c r="I205" s="1">
        <v>93.93333333333338</v>
      </c>
      <c r="Q205">
        <v>22</v>
      </c>
      <c r="R205" s="1">
        <v>89.466666666666683</v>
      </c>
      <c r="S205">
        <v>31</v>
      </c>
      <c r="T205" s="1">
        <v>96.399999999999963</v>
      </c>
      <c r="U205">
        <v>21</v>
      </c>
      <c r="V205" s="1">
        <v>94.283333333333431</v>
      </c>
    </row>
    <row r="206" spans="2:22" x14ac:dyDescent="0.3">
      <c r="B206">
        <v>34</v>
      </c>
      <c r="C206" s="1">
        <v>93.616666666666688</v>
      </c>
      <c r="D206">
        <v>20</v>
      </c>
      <c r="E206" s="1">
        <v>91.483333333333363</v>
      </c>
      <c r="F206">
        <v>19</v>
      </c>
      <c r="G206" s="1">
        <v>86.283333333333431</v>
      </c>
      <c r="H206">
        <v>32</v>
      </c>
      <c r="I206" s="1">
        <v>94.333333333333385</v>
      </c>
      <c r="Q206">
        <v>22</v>
      </c>
      <c r="R206" s="1">
        <v>90.000000000000014</v>
      </c>
      <c r="S206">
        <v>31</v>
      </c>
      <c r="T206" s="1">
        <v>96.666666666666629</v>
      </c>
      <c r="U206">
        <v>28</v>
      </c>
      <c r="V206" s="1">
        <v>94.683333333333437</v>
      </c>
    </row>
    <row r="207" spans="2:22" x14ac:dyDescent="0.3">
      <c r="B207">
        <v>38</v>
      </c>
      <c r="C207" s="1">
        <v>94.350000000000023</v>
      </c>
      <c r="D207">
        <v>20</v>
      </c>
      <c r="E207" s="1">
        <v>91.883333333333368</v>
      </c>
      <c r="F207">
        <v>23</v>
      </c>
      <c r="G207" s="1">
        <v>86.683333333333437</v>
      </c>
      <c r="H207">
        <v>32</v>
      </c>
      <c r="I207" s="1">
        <v>94.800000000000054</v>
      </c>
      <c r="Q207">
        <v>22</v>
      </c>
      <c r="R207" s="1">
        <v>90.26666666666668</v>
      </c>
      <c r="S207">
        <v>38</v>
      </c>
      <c r="T207" s="1">
        <v>97.066666666666634</v>
      </c>
      <c r="U207">
        <v>28</v>
      </c>
      <c r="V207" s="1">
        <v>95.283333333333431</v>
      </c>
    </row>
    <row r="208" spans="2:22" x14ac:dyDescent="0.3">
      <c r="B208">
        <v>40</v>
      </c>
      <c r="C208" s="1">
        <v>94.750000000000028</v>
      </c>
      <c r="D208">
        <v>22</v>
      </c>
      <c r="E208" s="1">
        <v>92.316666666666706</v>
      </c>
      <c r="F208">
        <v>23</v>
      </c>
      <c r="G208" s="1">
        <v>87.083333333333442</v>
      </c>
      <c r="H208">
        <v>31</v>
      </c>
      <c r="I208" s="1">
        <v>95.133333333333383</v>
      </c>
      <c r="Q208">
        <v>12</v>
      </c>
      <c r="R208" s="1">
        <v>90.866666666666674</v>
      </c>
      <c r="S208">
        <v>29</v>
      </c>
      <c r="T208" s="1">
        <v>97.46666666666664</v>
      </c>
      <c r="U208">
        <v>29</v>
      </c>
      <c r="V208" s="1">
        <v>95.550000000000097</v>
      </c>
    </row>
    <row r="209" spans="2:22" x14ac:dyDescent="0.3">
      <c r="B209">
        <v>32</v>
      </c>
      <c r="C209" s="1">
        <v>95.583333333333357</v>
      </c>
      <c r="D209">
        <v>21</v>
      </c>
      <c r="E209" s="1">
        <v>93.116666666666703</v>
      </c>
      <c r="F209">
        <v>27</v>
      </c>
      <c r="G209" s="1">
        <v>87.483333333333448</v>
      </c>
      <c r="H209">
        <v>33</v>
      </c>
      <c r="I209" s="1">
        <v>95.56666666666672</v>
      </c>
      <c r="Q209">
        <v>19</v>
      </c>
      <c r="R209" s="1">
        <v>91.233333333333334</v>
      </c>
      <c r="S209">
        <v>29</v>
      </c>
      <c r="T209" s="1">
        <v>97.866666666666646</v>
      </c>
      <c r="U209">
        <v>29</v>
      </c>
      <c r="V209" s="1">
        <v>95.950000000000102</v>
      </c>
    </row>
    <row r="210" spans="2:22" x14ac:dyDescent="0.3">
      <c r="B210">
        <v>37</v>
      </c>
      <c r="C210" s="1">
        <v>95.916666666666686</v>
      </c>
      <c r="D210">
        <v>17</v>
      </c>
      <c r="E210" s="1">
        <v>93.716666666666697</v>
      </c>
      <c r="F210">
        <v>21</v>
      </c>
      <c r="G210" s="1">
        <v>88.183333333333451</v>
      </c>
      <c r="H210">
        <v>33</v>
      </c>
      <c r="I210" s="1">
        <v>96.000000000000057</v>
      </c>
      <c r="Q210">
        <v>25</v>
      </c>
      <c r="R210" s="1">
        <v>91.833333333333329</v>
      </c>
      <c r="S210">
        <v>35</v>
      </c>
      <c r="T210" s="1">
        <v>98.299999999999983</v>
      </c>
      <c r="U210">
        <v>29</v>
      </c>
      <c r="V210" s="1">
        <v>96.283333333333431</v>
      </c>
    </row>
    <row r="211" spans="2:22" x14ac:dyDescent="0.3">
      <c r="B211">
        <v>37</v>
      </c>
      <c r="C211" s="1">
        <v>96.350000000000023</v>
      </c>
      <c r="D211">
        <v>20</v>
      </c>
      <c r="E211" s="1">
        <v>94.116666666666703</v>
      </c>
      <c r="F211">
        <v>21</v>
      </c>
      <c r="G211" s="1">
        <v>88.450000000000117</v>
      </c>
      <c r="H211">
        <v>37</v>
      </c>
      <c r="I211" s="1">
        <v>96.266666666666723</v>
      </c>
      <c r="Q211">
        <v>28</v>
      </c>
      <c r="R211" s="1">
        <v>92.166666666666657</v>
      </c>
      <c r="S211">
        <v>35</v>
      </c>
      <c r="T211" s="1">
        <v>98.833333333333314</v>
      </c>
      <c r="U211">
        <v>20</v>
      </c>
      <c r="V211" s="1">
        <v>96.883333333333425</v>
      </c>
    </row>
    <row r="212" spans="2:22" x14ac:dyDescent="0.3">
      <c r="B212">
        <v>37</v>
      </c>
      <c r="C212" s="1">
        <v>96.750000000000028</v>
      </c>
      <c r="D212">
        <v>21</v>
      </c>
      <c r="E212" s="1">
        <v>94.716666666666697</v>
      </c>
      <c r="F212">
        <v>23</v>
      </c>
      <c r="G212" s="1">
        <v>88.783333333333445</v>
      </c>
      <c r="H212">
        <v>37</v>
      </c>
      <c r="I212" s="1">
        <v>96.666666666666728</v>
      </c>
      <c r="Q212">
        <v>20</v>
      </c>
      <c r="R212" s="1">
        <v>92.433333333333323</v>
      </c>
      <c r="U212">
        <v>26</v>
      </c>
      <c r="V212" s="1">
        <v>97.48333333333342</v>
      </c>
    </row>
    <row r="213" spans="2:22" x14ac:dyDescent="0.3">
      <c r="B213">
        <v>23</v>
      </c>
      <c r="C213" s="1">
        <v>97.28333333333336</v>
      </c>
      <c r="D213">
        <v>19</v>
      </c>
      <c r="E213" s="1">
        <v>94.950000000000031</v>
      </c>
      <c r="F213">
        <v>23</v>
      </c>
      <c r="G213" s="1">
        <v>89.183333333333451</v>
      </c>
      <c r="H213">
        <v>37</v>
      </c>
      <c r="I213" s="1">
        <v>97.100000000000065</v>
      </c>
      <c r="Q213">
        <v>20</v>
      </c>
      <c r="R213" s="1">
        <v>92.933333333333323</v>
      </c>
      <c r="U213">
        <v>22</v>
      </c>
      <c r="V213" s="1">
        <v>97.683333333333422</v>
      </c>
    </row>
    <row r="214" spans="2:22" x14ac:dyDescent="0.3">
      <c r="B214">
        <v>23</v>
      </c>
      <c r="C214" s="1">
        <v>97.583333333333357</v>
      </c>
      <c r="D214">
        <v>16</v>
      </c>
      <c r="E214" s="1">
        <v>95.350000000000037</v>
      </c>
      <c r="F214">
        <v>23</v>
      </c>
      <c r="G214" s="1">
        <v>89.550000000000111</v>
      </c>
      <c r="H214">
        <v>33</v>
      </c>
      <c r="I214" s="1">
        <v>97.800000000000068</v>
      </c>
      <c r="Q214">
        <v>19</v>
      </c>
      <c r="R214" s="1">
        <v>93.399999999999991</v>
      </c>
      <c r="U214">
        <v>29</v>
      </c>
      <c r="V214" s="1">
        <v>98.083333333333428</v>
      </c>
    </row>
    <row r="215" spans="2:22" x14ac:dyDescent="0.3">
      <c r="D215">
        <v>16</v>
      </c>
      <c r="E215" s="1">
        <v>95.750000000000043</v>
      </c>
      <c r="F215">
        <v>23</v>
      </c>
      <c r="G215" s="1">
        <v>90.183333333333451</v>
      </c>
      <c r="H215">
        <v>27</v>
      </c>
      <c r="I215" s="1">
        <v>98.066666666666734</v>
      </c>
      <c r="Q215">
        <v>19</v>
      </c>
      <c r="R215" s="1">
        <v>93.6</v>
      </c>
      <c r="U215">
        <v>26</v>
      </c>
      <c r="V215" s="1">
        <v>98.516666666666765</v>
      </c>
    </row>
    <row r="216" spans="2:22" x14ac:dyDescent="0.3">
      <c r="D216">
        <v>16</v>
      </c>
      <c r="E216" s="1">
        <v>96.150000000000048</v>
      </c>
      <c r="F216">
        <v>18</v>
      </c>
      <c r="G216" s="1">
        <v>90.583333333333456</v>
      </c>
      <c r="H216">
        <v>28</v>
      </c>
      <c r="I216" s="1">
        <v>98.46666666666674</v>
      </c>
      <c r="Q216">
        <v>19</v>
      </c>
      <c r="R216" s="1">
        <v>94</v>
      </c>
      <c r="U216">
        <v>26</v>
      </c>
      <c r="V216" s="1">
        <v>98.783333333333431</v>
      </c>
    </row>
    <row r="217" spans="2:22" x14ac:dyDescent="0.3">
      <c r="D217">
        <v>19</v>
      </c>
      <c r="E217" s="1">
        <v>96.916666666666714</v>
      </c>
      <c r="F217">
        <v>28</v>
      </c>
      <c r="G217" s="1">
        <v>90.983333333333462</v>
      </c>
      <c r="H217">
        <v>35</v>
      </c>
      <c r="I217" s="1">
        <v>98.900000000000077</v>
      </c>
      <c r="Q217">
        <v>21</v>
      </c>
      <c r="R217" s="1">
        <v>94.4</v>
      </c>
      <c r="U217">
        <v>22</v>
      </c>
      <c r="V217" s="1">
        <v>99.283333333333431</v>
      </c>
    </row>
    <row r="218" spans="2:22" x14ac:dyDescent="0.3">
      <c r="D218">
        <v>17</v>
      </c>
      <c r="E218" s="1">
        <v>97.31666666666672</v>
      </c>
      <c r="F218">
        <v>21</v>
      </c>
      <c r="G218" s="1">
        <v>91.450000000000131</v>
      </c>
      <c r="H218">
        <v>27</v>
      </c>
      <c r="I218" s="1">
        <v>99.366666666666745</v>
      </c>
      <c r="Q218">
        <v>21</v>
      </c>
      <c r="R218" s="1">
        <v>94.800000000000011</v>
      </c>
      <c r="U218">
        <v>24</v>
      </c>
      <c r="V218" s="1">
        <v>99.583333333333428</v>
      </c>
    </row>
    <row r="219" spans="2:22" x14ac:dyDescent="0.3">
      <c r="D219">
        <v>18</v>
      </c>
      <c r="E219" s="1">
        <v>97.716666666666725</v>
      </c>
      <c r="F219">
        <v>21</v>
      </c>
      <c r="G219" s="1">
        <v>91.716666666666796</v>
      </c>
      <c r="H219">
        <v>27</v>
      </c>
      <c r="I219" s="1">
        <v>99.666666666666742</v>
      </c>
      <c r="Q219">
        <v>21</v>
      </c>
      <c r="R219" s="1">
        <v>95.200000000000017</v>
      </c>
      <c r="U219">
        <v>24</v>
      </c>
      <c r="V219" s="1">
        <v>99.983333333333434</v>
      </c>
    </row>
    <row r="220" spans="2:22" x14ac:dyDescent="0.3">
      <c r="D220">
        <v>18</v>
      </c>
      <c r="E220" s="1">
        <v>98.116666666666731</v>
      </c>
      <c r="F220">
        <v>21</v>
      </c>
      <c r="G220" s="1">
        <v>92.116666666666802</v>
      </c>
      <c r="H220">
        <v>27</v>
      </c>
      <c r="I220" s="1">
        <v>100.10000000000008</v>
      </c>
      <c r="Q220">
        <v>15</v>
      </c>
      <c r="R220" s="1">
        <v>95.966666666666683</v>
      </c>
      <c r="U220">
        <v>20</v>
      </c>
      <c r="V220" s="1">
        <v>100.38333333333344</v>
      </c>
    </row>
    <row r="221" spans="2:22" x14ac:dyDescent="0.3">
      <c r="D221">
        <v>16</v>
      </c>
      <c r="E221" s="1">
        <v>98.783333333333402</v>
      </c>
      <c r="F221">
        <v>23</v>
      </c>
      <c r="G221" s="1">
        <v>92.516666666666808</v>
      </c>
      <c r="H221">
        <v>27</v>
      </c>
      <c r="I221" s="1">
        <v>100.56666666666675</v>
      </c>
      <c r="Q221">
        <v>19</v>
      </c>
      <c r="R221" s="1">
        <v>96.233333333333348</v>
      </c>
      <c r="U221">
        <v>20</v>
      </c>
      <c r="V221" s="1">
        <v>101.28333333333345</v>
      </c>
    </row>
    <row r="222" spans="2:22" x14ac:dyDescent="0.3">
      <c r="D222">
        <v>16</v>
      </c>
      <c r="E222" s="1">
        <v>99.116666666666731</v>
      </c>
      <c r="F222">
        <v>24</v>
      </c>
      <c r="G222" s="1">
        <v>92.916666666666814</v>
      </c>
      <c r="H222">
        <v>27</v>
      </c>
      <c r="I222" s="1">
        <v>100.93333333333341</v>
      </c>
      <c r="Q222">
        <v>18</v>
      </c>
      <c r="R222" s="1">
        <v>96.633333333333354</v>
      </c>
      <c r="U222">
        <v>27</v>
      </c>
      <c r="V222" s="1">
        <v>101.81666666666678</v>
      </c>
    </row>
    <row r="223" spans="2:22" x14ac:dyDescent="0.3">
      <c r="D223">
        <v>17</v>
      </c>
      <c r="E223" s="1">
        <v>99.516666666666737</v>
      </c>
      <c r="F223">
        <v>24</v>
      </c>
      <c r="G223" s="1">
        <v>93.516666666666808</v>
      </c>
      <c r="H223">
        <v>22</v>
      </c>
      <c r="I223" s="1">
        <v>101.33333333333341</v>
      </c>
      <c r="Q223">
        <v>18</v>
      </c>
      <c r="R223" s="1">
        <v>97.03333333333336</v>
      </c>
      <c r="U223">
        <v>10</v>
      </c>
      <c r="V223" s="1">
        <v>102.21666666666678</v>
      </c>
    </row>
    <row r="224" spans="2:22" x14ac:dyDescent="0.3">
      <c r="D224">
        <v>19</v>
      </c>
      <c r="E224" s="1">
        <v>99.916666666666742</v>
      </c>
      <c r="F224">
        <v>26</v>
      </c>
      <c r="G224" s="1">
        <v>93.750000000000142</v>
      </c>
      <c r="H224">
        <v>23</v>
      </c>
      <c r="I224" s="1">
        <v>101.73333333333342</v>
      </c>
      <c r="Q224">
        <v>14</v>
      </c>
      <c r="R224" s="1">
        <v>97.433333333333366</v>
      </c>
      <c r="U224">
        <v>12</v>
      </c>
      <c r="V224" s="1">
        <v>102.61666666666679</v>
      </c>
    </row>
    <row r="225" spans="4:18" x14ac:dyDescent="0.3">
      <c r="D225">
        <v>16</v>
      </c>
      <c r="E225" s="1">
        <v>100.41666666666674</v>
      </c>
      <c r="F225">
        <v>26</v>
      </c>
      <c r="G225" s="1">
        <v>94.150000000000148</v>
      </c>
      <c r="H225">
        <v>23</v>
      </c>
      <c r="I225" s="1">
        <v>102.16666666666676</v>
      </c>
      <c r="Q225">
        <v>14</v>
      </c>
      <c r="R225" s="1">
        <v>98.066666666666706</v>
      </c>
    </row>
    <row r="226" spans="4:18" x14ac:dyDescent="0.3">
      <c r="D226">
        <v>16</v>
      </c>
      <c r="E226" s="1">
        <v>100.75000000000007</v>
      </c>
      <c r="F226">
        <v>26</v>
      </c>
      <c r="G226" s="1">
        <v>94.550000000000153</v>
      </c>
      <c r="H226">
        <v>18</v>
      </c>
      <c r="I226" s="1">
        <v>102.70000000000009</v>
      </c>
      <c r="Q226">
        <v>19</v>
      </c>
      <c r="R226" s="1">
        <v>98.266666666666708</v>
      </c>
    </row>
    <row r="227" spans="4:18" x14ac:dyDescent="0.3">
      <c r="D227">
        <v>19</v>
      </c>
      <c r="E227" s="1">
        <v>101.21666666666674</v>
      </c>
      <c r="F227">
        <v>31</v>
      </c>
      <c r="G227" s="1">
        <v>95.416666666666814</v>
      </c>
      <c r="Q227">
        <v>20</v>
      </c>
      <c r="R227" s="1">
        <v>98.666666666666714</v>
      </c>
    </row>
    <row r="228" spans="4:18" x14ac:dyDescent="0.3">
      <c r="D228">
        <v>15</v>
      </c>
      <c r="E228" s="1">
        <v>101.98333333333341</v>
      </c>
      <c r="F228">
        <v>26</v>
      </c>
      <c r="G228" s="1">
        <v>95.683333333333479</v>
      </c>
      <c r="Q228">
        <v>20</v>
      </c>
      <c r="R228" s="1">
        <v>99.06666666666672</v>
      </c>
    </row>
    <row r="229" spans="4:18" x14ac:dyDescent="0.3">
      <c r="D229">
        <v>14</v>
      </c>
      <c r="E229" s="1">
        <v>102.38333333333341</v>
      </c>
      <c r="F229">
        <v>25</v>
      </c>
      <c r="G229" s="1">
        <v>95.950000000000145</v>
      </c>
      <c r="Q229">
        <v>17</v>
      </c>
      <c r="R229" s="1">
        <v>100.00000000000006</v>
      </c>
    </row>
    <row r="230" spans="4:18" x14ac:dyDescent="0.3">
      <c r="D230">
        <v>14</v>
      </c>
      <c r="E230" s="1">
        <v>102.68333333333341</v>
      </c>
      <c r="F230">
        <v>28</v>
      </c>
      <c r="G230" s="1">
        <v>96.350000000000151</v>
      </c>
      <c r="Q230">
        <v>17</v>
      </c>
      <c r="R230" s="1">
        <v>100.26666666666672</v>
      </c>
    </row>
    <row r="231" spans="4:18" x14ac:dyDescent="0.3">
      <c r="D231">
        <v>14</v>
      </c>
      <c r="E231" s="1">
        <v>103.08333333333341</v>
      </c>
      <c r="F231">
        <v>26</v>
      </c>
      <c r="G231" s="1">
        <v>96.716666666666811</v>
      </c>
      <c r="Q231">
        <v>15</v>
      </c>
      <c r="R231" s="1">
        <v>100.86666666666672</v>
      </c>
    </row>
    <row r="232" spans="4:18" x14ac:dyDescent="0.3">
      <c r="D232">
        <v>5</v>
      </c>
      <c r="E232" s="1">
        <v>103.75000000000009</v>
      </c>
      <c r="F232">
        <v>27</v>
      </c>
      <c r="G232" s="1">
        <v>97.116666666666816</v>
      </c>
      <c r="Q232">
        <v>10</v>
      </c>
      <c r="R232" s="1">
        <v>101.26666666666672</v>
      </c>
    </row>
    <row r="233" spans="4:18" x14ac:dyDescent="0.3">
      <c r="F233">
        <v>23</v>
      </c>
      <c r="G233" s="1">
        <v>97.716666666666811</v>
      </c>
      <c r="Q233">
        <v>9</v>
      </c>
      <c r="R233" s="1">
        <v>101.70000000000006</v>
      </c>
    </row>
    <row r="234" spans="4:18" x14ac:dyDescent="0.3">
      <c r="F234">
        <v>25</v>
      </c>
      <c r="G234" s="1">
        <v>97.916666666666814</v>
      </c>
    </row>
    <row r="235" spans="4:18" x14ac:dyDescent="0.3">
      <c r="F235">
        <v>25</v>
      </c>
      <c r="G235" s="1">
        <v>98.316666666666819</v>
      </c>
    </row>
    <row r="236" spans="4:18" x14ac:dyDescent="0.3">
      <c r="F236">
        <v>27</v>
      </c>
      <c r="G236" s="1">
        <v>98.716666666666825</v>
      </c>
    </row>
    <row r="237" spans="4:18" x14ac:dyDescent="0.3">
      <c r="F237">
        <v>28</v>
      </c>
      <c r="G237" s="1">
        <v>99.116666666666831</v>
      </c>
    </row>
    <row r="238" spans="4:18" x14ac:dyDescent="0.3">
      <c r="F238">
        <v>28</v>
      </c>
      <c r="G238" s="1">
        <v>99.616666666666831</v>
      </c>
    </row>
    <row r="239" spans="4:18" x14ac:dyDescent="0.3">
      <c r="F239">
        <v>23</v>
      </c>
      <c r="G239" s="1">
        <v>100.0833333333335</v>
      </c>
    </row>
    <row r="240" spans="4:18" x14ac:dyDescent="0.3">
      <c r="F240">
        <v>21</v>
      </c>
      <c r="G240" s="1">
        <v>100.4833333333335</v>
      </c>
    </row>
    <row r="241" spans="6:7" x14ac:dyDescent="0.3">
      <c r="F241">
        <v>23</v>
      </c>
      <c r="G241" s="1">
        <v>100.91666666666684</v>
      </c>
    </row>
    <row r="242" spans="6:7" x14ac:dyDescent="0.3">
      <c r="F242">
        <v>43</v>
      </c>
      <c r="G242" s="1">
        <v>101.55000000000018</v>
      </c>
    </row>
    <row r="243" spans="6:7" x14ac:dyDescent="0.3">
      <c r="F243">
        <v>26</v>
      </c>
      <c r="G243" s="1">
        <v>101.75000000000018</v>
      </c>
    </row>
    <row r="244" spans="6:7" x14ac:dyDescent="0.3">
      <c r="F244">
        <v>26</v>
      </c>
      <c r="G244" s="1">
        <v>102.15000000000019</v>
      </c>
    </row>
    <row r="245" spans="6:7" x14ac:dyDescent="0.3">
      <c r="F245">
        <v>33</v>
      </c>
      <c r="G245" s="1">
        <v>102.5500000000002</v>
      </c>
    </row>
    <row r="246" spans="6:7" x14ac:dyDescent="0.3">
      <c r="F246">
        <v>24</v>
      </c>
      <c r="G246" s="1">
        <v>103.01666666666686</v>
      </c>
    </row>
    <row r="247" spans="6:7" x14ac:dyDescent="0.3">
      <c r="F247">
        <v>24</v>
      </c>
      <c r="G247" s="1">
        <v>103.41666666666687</v>
      </c>
    </row>
    <row r="248" spans="6:7" x14ac:dyDescent="0.3">
      <c r="F248">
        <v>13</v>
      </c>
      <c r="G248" s="1">
        <v>103.68333333333354</v>
      </c>
    </row>
    <row r="249" spans="6:7" x14ac:dyDescent="0.3">
      <c r="F249">
        <v>13</v>
      </c>
      <c r="G249" s="1">
        <v>104.08333333333354</v>
      </c>
    </row>
  </sheetData>
  <mergeCells count="10">
    <mergeCell ref="B2:I2"/>
    <mergeCell ref="Q2:X2"/>
    <mergeCell ref="B3:C3"/>
    <mergeCell ref="D3:E3"/>
    <mergeCell ref="F3:G3"/>
    <mergeCell ref="H3:I3"/>
    <mergeCell ref="Q3:R3"/>
    <mergeCell ref="S3:T3"/>
    <mergeCell ref="U3:V3"/>
    <mergeCell ref="W3:X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A9A2-DEE6-4CA9-9E57-F9C7433AF704}">
  <dimension ref="B2:X249"/>
  <sheetViews>
    <sheetView workbookViewId="0">
      <selection activeCell="P36" sqref="P36"/>
    </sheetView>
  </sheetViews>
  <sheetFormatPr defaultRowHeight="14.4" x14ac:dyDescent="0.3"/>
  <cols>
    <col min="5" max="5" width="9.5546875" bestFit="1" customWidth="1"/>
    <col min="7" max="7" width="9.5546875" bestFit="1" customWidth="1"/>
    <col min="9" max="9" width="9.5546875" bestFit="1" customWidth="1"/>
    <col min="18" max="18" width="9.5546875" bestFit="1" customWidth="1"/>
  </cols>
  <sheetData>
    <row r="2" spans="2:24" x14ac:dyDescent="0.3">
      <c r="B2" s="2" t="s">
        <v>13</v>
      </c>
      <c r="C2" s="2"/>
      <c r="D2" s="2"/>
      <c r="E2" s="2"/>
      <c r="F2" s="2"/>
      <c r="G2" s="2"/>
      <c r="H2" s="2"/>
      <c r="I2" s="2"/>
      <c r="Q2" s="2" t="s">
        <v>16</v>
      </c>
      <c r="R2" s="2"/>
      <c r="S2" s="2"/>
      <c r="T2" s="2"/>
      <c r="U2" s="2"/>
      <c r="V2" s="2"/>
      <c r="W2" s="2"/>
      <c r="X2" s="2"/>
    </row>
    <row r="3" spans="2:24" x14ac:dyDescent="0.3">
      <c r="B3" s="2" t="s">
        <v>0</v>
      </c>
      <c r="C3" s="2"/>
      <c r="D3" s="2" t="s">
        <v>1</v>
      </c>
      <c r="E3" s="2"/>
      <c r="F3" s="2" t="s">
        <v>3</v>
      </c>
      <c r="G3" s="2"/>
      <c r="H3" s="2" t="s">
        <v>5</v>
      </c>
      <c r="I3" s="2"/>
      <c r="Q3" s="2" t="s">
        <v>2</v>
      </c>
      <c r="R3" s="2"/>
      <c r="S3" s="2" t="s">
        <v>4</v>
      </c>
      <c r="T3" s="2"/>
      <c r="U3" s="2" t="s">
        <v>6</v>
      </c>
      <c r="V3" s="2"/>
      <c r="W3" s="2" t="s">
        <v>8</v>
      </c>
      <c r="X3" s="2"/>
    </row>
    <row r="4" spans="2:24" x14ac:dyDescent="0.3">
      <c r="B4" t="s">
        <v>19</v>
      </c>
      <c r="C4" t="s">
        <v>15</v>
      </c>
      <c r="D4" t="s">
        <v>19</v>
      </c>
      <c r="E4" t="s">
        <v>15</v>
      </c>
      <c r="F4" t="s">
        <v>19</v>
      </c>
      <c r="G4" t="s">
        <v>15</v>
      </c>
      <c r="H4" t="s">
        <v>19</v>
      </c>
      <c r="I4" t="s">
        <v>15</v>
      </c>
      <c r="Q4" t="s">
        <v>19</v>
      </c>
      <c r="R4" t="s">
        <v>15</v>
      </c>
      <c r="S4" t="s">
        <v>19</v>
      </c>
      <c r="T4" t="s">
        <v>15</v>
      </c>
      <c r="U4" t="s">
        <v>19</v>
      </c>
      <c r="V4" t="s">
        <v>15</v>
      </c>
      <c r="W4" t="s">
        <v>19</v>
      </c>
      <c r="X4" t="s">
        <v>15</v>
      </c>
    </row>
    <row r="5" spans="2:24" x14ac:dyDescent="0.3">
      <c r="B5">
        <v>18</v>
      </c>
      <c r="C5" s="1">
        <v>0.16666666666666666</v>
      </c>
      <c r="D5">
        <v>7</v>
      </c>
      <c r="E5" s="1">
        <v>0.18333333333333332</v>
      </c>
      <c r="F5">
        <v>12</v>
      </c>
      <c r="G5" s="1">
        <v>0.43333333333333335</v>
      </c>
      <c r="H5">
        <v>15</v>
      </c>
      <c r="I5" s="1">
        <v>0.18333333333333332</v>
      </c>
      <c r="Q5">
        <v>5</v>
      </c>
      <c r="R5" s="1">
        <v>0.23333333333333334</v>
      </c>
      <c r="S5">
        <v>16</v>
      </c>
      <c r="T5" s="1">
        <v>0.18333333333333332</v>
      </c>
      <c r="U5">
        <v>22</v>
      </c>
      <c r="V5" s="1">
        <v>0.15</v>
      </c>
    </row>
    <row r="6" spans="2:24" x14ac:dyDescent="0.3">
      <c r="B6">
        <v>18</v>
      </c>
      <c r="C6" s="1">
        <v>0.6</v>
      </c>
      <c r="D6">
        <v>8</v>
      </c>
      <c r="E6" s="1">
        <v>0.3833333333333333</v>
      </c>
      <c r="F6">
        <v>14</v>
      </c>
      <c r="G6" s="1">
        <v>0.56666666666666665</v>
      </c>
      <c r="H6">
        <v>17</v>
      </c>
      <c r="I6" s="1">
        <v>0.65</v>
      </c>
      <c r="Q6">
        <v>6</v>
      </c>
      <c r="R6" s="1">
        <v>0.83333333333333326</v>
      </c>
      <c r="S6">
        <v>17</v>
      </c>
      <c r="T6" s="1">
        <v>0.44999999999999996</v>
      </c>
      <c r="U6">
        <v>16</v>
      </c>
      <c r="V6" s="1">
        <v>0.41666666666666663</v>
      </c>
    </row>
    <row r="7" spans="2:24" x14ac:dyDescent="0.3">
      <c r="B7">
        <v>26</v>
      </c>
      <c r="C7" s="1">
        <v>1</v>
      </c>
      <c r="D7">
        <v>8</v>
      </c>
      <c r="E7" s="1">
        <v>0.78333333333333333</v>
      </c>
      <c r="F7">
        <v>13</v>
      </c>
      <c r="G7" s="1">
        <v>0.96666666666666667</v>
      </c>
      <c r="H7">
        <v>17</v>
      </c>
      <c r="I7" s="1">
        <v>1.0166666666666666</v>
      </c>
      <c r="Q7">
        <v>6</v>
      </c>
      <c r="R7" s="1">
        <v>1.2333333333333334</v>
      </c>
      <c r="S7">
        <v>12</v>
      </c>
      <c r="T7" s="1">
        <v>0.85</v>
      </c>
      <c r="U7">
        <v>16</v>
      </c>
      <c r="V7" s="1">
        <v>0.81666666666666665</v>
      </c>
    </row>
    <row r="8" spans="2:24" x14ac:dyDescent="0.3">
      <c r="B8">
        <v>17</v>
      </c>
      <c r="C8" s="1">
        <v>1.6666666666666665</v>
      </c>
      <c r="D8">
        <v>3</v>
      </c>
      <c r="E8" s="1">
        <v>1.1833333333333333</v>
      </c>
      <c r="F8">
        <v>3</v>
      </c>
      <c r="G8" s="1">
        <v>1.3666666666666667</v>
      </c>
      <c r="H8">
        <v>16</v>
      </c>
      <c r="I8" s="1">
        <v>1.2833333333333332</v>
      </c>
      <c r="Q8">
        <v>6</v>
      </c>
      <c r="R8" s="1">
        <v>1.6333333333333333</v>
      </c>
      <c r="S8">
        <v>16</v>
      </c>
      <c r="T8" s="1">
        <v>1.7166666666666668</v>
      </c>
      <c r="U8">
        <v>16</v>
      </c>
      <c r="V8" s="1">
        <v>1.4833333333333334</v>
      </c>
    </row>
    <row r="9" spans="2:24" x14ac:dyDescent="0.3">
      <c r="B9">
        <v>17</v>
      </c>
      <c r="C9" s="1">
        <v>1.8666666666666665</v>
      </c>
      <c r="D9">
        <v>7</v>
      </c>
      <c r="E9" s="1">
        <v>1.5833333333333335</v>
      </c>
      <c r="F9">
        <v>7</v>
      </c>
      <c r="G9" s="1">
        <v>1.9</v>
      </c>
      <c r="H9">
        <v>14</v>
      </c>
      <c r="I9" s="1">
        <v>1.6833333333333331</v>
      </c>
      <c r="Q9">
        <v>9</v>
      </c>
      <c r="R9" s="1">
        <v>2.0333333333333332</v>
      </c>
      <c r="S9">
        <v>15</v>
      </c>
      <c r="T9" s="1">
        <v>2.1166666666666667</v>
      </c>
      <c r="U9">
        <v>18</v>
      </c>
      <c r="V9" s="1">
        <v>1.8166666666666667</v>
      </c>
    </row>
    <row r="10" spans="2:24" x14ac:dyDescent="0.3">
      <c r="B10">
        <v>16</v>
      </c>
      <c r="C10" s="1">
        <v>2.1333333333333333</v>
      </c>
      <c r="D10">
        <v>6</v>
      </c>
      <c r="E10" s="1">
        <v>2.0500000000000003</v>
      </c>
      <c r="F10">
        <v>7</v>
      </c>
      <c r="G10" s="1">
        <v>2.1</v>
      </c>
      <c r="H10">
        <v>14</v>
      </c>
      <c r="I10" s="1">
        <v>2.25</v>
      </c>
      <c r="Q10">
        <v>6</v>
      </c>
      <c r="R10" s="1">
        <v>2.5666666666666664</v>
      </c>
      <c r="S10">
        <v>19</v>
      </c>
      <c r="T10" s="1">
        <v>2.5166666666666666</v>
      </c>
      <c r="U10">
        <v>10</v>
      </c>
      <c r="V10" s="1">
        <v>2.2166666666666668</v>
      </c>
    </row>
    <row r="11" spans="2:24" x14ac:dyDescent="0.3">
      <c r="B11">
        <v>16</v>
      </c>
      <c r="C11" s="1">
        <v>2.5666666666666664</v>
      </c>
      <c r="D11">
        <v>7</v>
      </c>
      <c r="E11" s="1">
        <v>2.3166666666666669</v>
      </c>
      <c r="F11">
        <v>15</v>
      </c>
      <c r="G11" s="1">
        <v>2.5</v>
      </c>
      <c r="H11">
        <v>5</v>
      </c>
      <c r="I11" s="1">
        <v>2.75</v>
      </c>
      <c r="Q11">
        <v>6</v>
      </c>
      <c r="R11" s="1">
        <v>2.833333333333333</v>
      </c>
      <c r="S11">
        <v>19</v>
      </c>
      <c r="T11" s="1">
        <v>2.9833333333333334</v>
      </c>
      <c r="U11">
        <v>12</v>
      </c>
      <c r="V11" s="1">
        <v>2.6166666666666667</v>
      </c>
    </row>
    <row r="12" spans="2:24" x14ac:dyDescent="0.3">
      <c r="B12">
        <v>16</v>
      </c>
      <c r="C12" s="1">
        <v>2.9666666666666663</v>
      </c>
      <c r="D12">
        <v>6</v>
      </c>
      <c r="E12" s="1">
        <v>2.7166666666666668</v>
      </c>
      <c r="F12">
        <v>11</v>
      </c>
      <c r="G12" s="1">
        <v>2.9</v>
      </c>
      <c r="H12">
        <v>11</v>
      </c>
      <c r="I12" s="1">
        <v>3.15</v>
      </c>
      <c r="Q12">
        <v>8</v>
      </c>
      <c r="R12" s="1">
        <v>3.2333333333333329</v>
      </c>
      <c r="S12">
        <v>14</v>
      </c>
      <c r="T12" s="1">
        <v>3.35</v>
      </c>
      <c r="U12">
        <v>18</v>
      </c>
      <c r="V12" s="1">
        <v>3.0166666666666666</v>
      </c>
    </row>
    <row r="13" spans="2:24" x14ac:dyDescent="0.3">
      <c r="B13">
        <v>16</v>
      </c>
      <c r="C13" s="1">
        <v>3.6666666666666661</v>
      </c>
      <c r="D13">
        <v>6</v>
      </c>
      <c r="E13" s="1">
        <v>3.1833333333333336</v>
      </c>
      <c r="F13">
        <v>11</v>
      </c>
      <c r="G13" s="1">
        <v>3.5</v>
      </c>
      <c r="H13">
        <v>10</v>
      </c>
      <c r="I13" s="1">
        <v>3.6833333333333331</v>
      </c>
      <c r="Q13">
        <v>4</v>
      </c>
      <c r="R13" s="1">
        <v>3.6333333333333329</v>
      </c>
      <c r="S13">
        <v>14</v>
      </c>
      <c r="T13" s="1">
        <v>3.6833333333333336</v>
      </c>
      <c r="U13">
        <v>17</v>
      </c>
      <c r="V13" s="1">
        <v>3.583333333333333</v>
      </c>
    </row>
    <row r="14" spans="2:24" x14ac:dyDescent="0.3">
      <c r="B14">
        <v>14</v>
      </c>
      <c r="C14" s="1">
        <v>3.9999999999999996</v>
      </c>
      <c r="D14">
        <v>4</v>
      </c>
      <c r="E14" s="1">
        <v>3.7166666666666668</v>
      </c>
      <c r="F14">
        <v>8</v>
      </c>
      <c r="G14" s="1">
        <v>3.7666666666666666</v>
      </c>
      <c r="H14">
        <v>10</v>
      </c>
      <c r="I14" s="1">
        <v>3.9499999999999997</v>
      </c>
      <c r="Q14">
        <v>4</v>
      </c>
      <c r="R14" s="1">
        <v>4.0333333333333332</v>
      </c>
      <c r="S14">
        <v>14</v>
      </c>
      <c r="T14" s="1">
        <v>4.0833333333333339</v>
      </c>
      <c r="U14">
        <v>17</v>
      </c>
      <c r="V14" s="1">
        <v>3.8833333333333329</v>
      </c>
    </row>
    <row r="15" spans="2:24" x14ac:dyDescent="0.3">
      <c r="B15">
        <v>18</v>
      </c>
      <c r="C15" s="1">
        <v>4.3999999999999995</v>
      </c>
      <c r="D15">
        <v>7</v>
      </c>
      <c r="E15" s="1">
        <v>4.1500000000000004</v>
      </c>
      <c r="F15">
        <v>8</v>
      </c>
      <c r="G15" s="1">
        <v>4.166666666666667</v>
      </c>
      <c r="H15">
        <v>12</v>
      </c>
      <c r="I15" s="1">
        <v>4.3166666666666664</v>
      </c>
      <c r="Q15">
        <v>2</v>
      </c>
      <c r="R15" s="1">
        <v>4.4666666666666668</v>
      </c>
      <c r="S15">
        <v>21</v>
      </c>
      <c r="T15" s="1">
        <v>4.7500000000000009</v>
      </c>
      <c r="U15">
        <v>16</v>
      </c>
      <c r="V15" s="1">
        <v>4.2166666666666659</v>
      </c>
    </row>
    <row r="16" spans="2:24" x14ac:dyDescent="0.3">
      <c r="B16">
        <v>19</v>
      </c>
      <c r="C16" s="1">
        <v>4.8</v>
      </c>
      <c r="D16">
        <v>6</v>
      </c>
      <c r="E16" s="1">
        <v>4.5500000000000007</v>
      </c>
      <c r="F16">
        <v>8</v>
      </c>
      <c r="G16" s="1">
        <v>4.5666666666666673</v>
      </c>
      <c r="H16">
        <v>7</v>
      </c>
      <c r="I16" s="1">
        <v>5.2166666666666668</v>
      </c>
      <c r="Q16">
        <v>2</v>
      </c>
      <c r="R16" s="1">
        <v>4.8666666666666671</v>
      </c>
      <c r="S16">
        <v>23</v>
      </c>
      <c r="T16" s="1">
        <v>5.1500000000000012</v>
      </c>
      <c r="U16">
        <v>14</v>
      </c>
      <c r="V16" s="1">
        <v>4.6499999999999995</v>
      </c>
    </row>
    <row r="17" spans="2:22" x14ac:dyDescent="0.3">
      <c r="B17">
        <v>18</v>
      </c>
      <c r="C17" s="1">
        <v>5.2</v>
      </c>
      <c r="D17">
        <v>6</v>
      </c>
      <c r="E17" s="1">
        <v>4.9500000000000011</v>
      </c>
      <c r="F17">
        <v>19</v>
      </c>
      <c r="G17" s="1">
        <v>5.166666666666667</v>
      </c>
      <c r="H17">
        <v>14</v>
      </c>
      <c r="I17" s="1">
        <v>5.55</v>
      </c>
      <c r="Q17">
        <v>2</v>
      </c>
      <c r="R17" s="1">
        <v>5.2666666666666675</v>
      </c>
      <c r="S17">
        <v>20</v>
      </c>
      <c r="T17" s="1">
        <v>5.5833333333333348</v>
      </c>
      <c r="U17">
        <v>14</v>
      </c>
      <c r="V17" s="1">
        <v>5.05</v>
      </c>
    </row>
    <row r="18" spans="2:22" x14ac:dyDescent="0.3">
      <c r="B18">
        <v>18</v>
      </c>
      <c r="C18" s="1">
        <v>5.6000000000000005</v>
      </c>
      <c r="D18">
        <v>6</v>
      </c>
      <c r="E18" s="1">
        <v>5.3500000000000014</v>
      </c>
      <c r="F18">
        <v>10</v>
      </c>
      <c r="G18" s="1">
        <v>5.5666666666666673</v>
      </c>
      <c r="H18">
        <v>13</v>
      </c>
      <c r="I18" s="1">
        <v>5.9833333333333334</v>
      </c>
      <c r="Q18">
        <v>5</v>
      </c>
      <c r="R18" s="1">
        <v>5.9</v>
      </c>
      <c r="S18">
        <v>14</v>
      </c>
      <c r="T18" s="1">
        <v>6.3833333333333346</v>
      </c>
      <c r="U18">
        <v>16</v>
      </c>
      <c r="V18" s="1">
        <v>5.583333333333333</v>
      </c>
    </row>
    <row r="19" spans="2:22" x14ac:dyDescent="0.3">
      <c r="B19">
        <v>22</v>
      </c>
      <c r="C19" s="1">
        <v>6.0333333333333341</v>
      </c>
      <c r="D19">
        <v>6</v>
      </c>
      <c r="E19" s="1">
        <v>5.8166666666666682</v>
      </c>
      <c r="F19">
        <v>8</v>
      </c>
      <c r="G19" s="1">
        <v>5.9666666666666677</v>
      </c>
      <c r="H19">
        <v>7</v>
      </c>
      <c r="I19" s="1">
        <v>6.5166666666666666</v>
      </c>
      <c r="Q19">
        <v>4</v>
      </c>
      <c r="R19" s="1">
        <v>6.2333333333333334</v>
      </c>
      <c r="S19">
        <v>14</v>
      </c>
      <c r="T19" s="1">
        <v>6.783333333333335</v>
      </c>
      <c r="U19">
        <v>16</v>
      </c>
      <c r="V19" s="1">
        <v>5.9499999999999993</v>
      </c>
    </row>
    <row r="20" spans="2:22" x14ac:dyDescent="0.3">
      <c r="B20">
        <v>13</v>
      </c>
      <c r="C20" s="1">
        <v>6.4333333333333345</v>
      </c>
      <c r="D20">
        <v>6</v>
      </c>
      <c r="E20" s="1">
        <v>6.1500000000000012</v>
      </c>
      <c r="F20">
        <v>11</v>
      </c>
      <c r="G20" s="1">
        <v>6.366666666666668</v>
      </c>
      <c r="H20">
        <v>9</v>
      </c>
      <c r="I20" s="1">
        <v>6.7166666666666668</v>
      </c>
      <c r="Q20">
        <v>17</v>
      </c>
      <c r="R20" s="1">
        <v>6.666666666666667</v>
      </c>
      <c r="S20">
        <v>37</v>
      </c>
      <c r="T20" s="1">
        <v>7.0500000000000016</v>
      </c>
      <c r="U20">
        <v>16</v>
      </c>
      <c r="V20" s="1">
        <v>6.2166666666666659</v>
      </c>
    </row>
    <row r="21" spans="2:22" x14ac:dyDescent="0.3">
      <c r="B21">
        <v>13</v>
      </c>
      <c r="C21" s="1">
        <v>7.0333333333333341</v>
      </c>
      <c r="D21">
        <v>7</v>
      </c>
      <c r="E21" s="1">
        <v>6.5500000000000016</v>
      </c>
      <c r="F21">
        <v>12</v>
      </c>
      <c r="G21" s="1">
        <v>6.9333333333333345</v>
      </c>
      <c r="H21">
        <v>9</v>
      </c>
      <c r="I21" s="1">
        <v>7.1166666666666671</v>
      </c>
      <c r="Q21">
        <v>18</v>
      </c>
      <c r="R21" s="1">
        <v>7.166666666666667</v>
      </c>
      <c r="S21">
        <v>32</v>
      </c>
      <c r="T21" s="1">
        <v>7.450000000000002</v>
      </c>
      <c r="U21">
        <v>15</v>
      </c>
      <c r="V21" s="1">
        <v>6.8166666666666655</v>
      </c>
    </row>
    <row r="22" spans="2:22" x14ac:dyDescent="0.3">
      <c r="B22">
        <v>32</v>
      </c>
      <c r="C22" s="1">
        <v>7.3000000000000007</v>
      </c>
      <c r="D22">
        <v>7</v>
      </c>
      <c r="E22" s="1">
        <v>6.9833333333333352</v>
      </c>
      <c r="F22">
        <v>12</v>
      </c>
      <c r="G22" s="1">
        <v>7.1333333333333346</v>
      </c>
      <c r="H22">
        <v>13</v>
      </c>
      <c r="I22" s="1">
        <v>7.8500000000000005</v>
      </c>
      <c r="Q22">
        <v>23</v>
      </c>
      <c r="R22" s="1">
        <v>7.4333333333333336</v>
      </c>
      <c r="S22">
        <v>32</v>
      </c>
      <c r="T22" s="1">
        <v>7.8500000000000023</v>
      </c>
      <c r="U22">
        <v>14</v>
      </c>
      <c r="V22" s="1">
        <v>7.4166666666666652</v>
      </c>
    </row>
    <row r="23" spans="2:22" x14ac:dyDescent="0.3">
      <c r="B23">
        <v>32</v>
      </c>
      <c r="C23" s="1">
        <v>7.7333333333333343</v>
      </c>
      <c r="D23">
        <v>6</v>
      </c>
      <c r="E23" s="1">
        <v>7.8500000000000014</v>
      </c>
      <c r="F23">
        <v>15</v>
      </c>
      <c r="G23" s="1">
        <v>7.6333333333333346</v>
      </c>
      <c r="H23">
        <v>10</v>
      </c>
      <c r="I23" s="1">
        <v>8.1166666666666671</v>
      </c>
      <c r="Q23">
        <v>23</v>
      </c>
      <c r="R23" s="1">
        <v>7.8333333333333339</v>
      </c>
      <c r="S23">
        <v>21</v>
      </c>
      <c r="T23" s="1">
        <v>8.6833333333333353</v>
      </c>
      <c r="U23">
        <v>14</v>
      </c>
      <c r="V23" s="1">
        <v>7.6166666666666654</v>
      </c>
    </row>
    <row r="24" spans="2:22" x14ac:dyDescent="0.3">
      <c r="B24">
        <v>32</v>
      </c>
      <c r="C24" s="1">
        <v>7.9333333333333345</v>
      </c>
      <c r="D24">
        <v>6</v>
      </c>
      <c r="E24" s="1">
        <v>8.0833333333333339</v>
      </c>
      <c r="F24">
        <v>20</v>
      </c>
      <c r="G24" s="1">
        <v>7.9666666666666677</v>
      </c>
      <c r="H24">
        <v>12</v>
      </c>
      <c r="I24" s="1">
        <v>8.5500000000000007</v>
      </c>
      <c r="Q24">
        <v>26</v>
      </c>
      <c r="R24" s="1">
        <v>8.2666666666666675</v>
      </c>
      <c r="S24">
        <v>21</v>
      </c>
      <c r="T24" s="1">
        <v>9.1166666666666689</v>
      </c>
      <c r="U24">
        <v>39</v>
      </c>
      <c r="V24" s="1">
        <v>8.0499999999999989</v>
      </c>
    </row>
    <row r="25" spans="2:22" x14ac:dyDescent="0.3">
      <c r="B25">
        <v>35</v>
      </c>
      <c r="C25" s="1">
        <v>8.6333333333333346</v>
      </c>
      <c r="D25">
        <v>9</v>
      </c>
      <c r="E25" s="1">
        <v>8.7166666666666668</v>
      </c>
      <c r="F25">
        <v>20</v>
      </c>
      <c r="G25" s="1">
        <v>8.3666666666666671</v>
      </c>
      <c r="H25">
        <v>12</v>
      </c>
      <c r="I25" s="1">
        <v>8.9500000000000011</v>
      </c>
      <c r="Q25">
        <v>25</v>
      </c>
      <c r="R25" s="1">
        <v>8.7666666666666675</v>
      </c>
      <c r="S25">
        <v>22</v>
      </c>
      <c r="T25" s="1">
        <v>9.7166666666666686</v>
      </c>
      <c r="U25">
        <v>34</v>
      </c>
      <c r="V25" s="1">
        <v>8.4499999999999993</v>
      </c>
    </row>
    <row r="26" spans="2:22" x14ac:dyDescent="0.3">
      <c r="B26">
        <v>38</v>
      </c>
      <c r="C26" s="1">
        <v>9.033333333333335</v>
      </c>
      <c r="D26">
        <v>10</v>
      </c>
      <c r="E26" s="1">
        <v>9.1166666666666671</v>
      </c>
      <c r="F26">
        <v>28</v>
      </c>
      <c r="G26" s="1">
        <v>8.7666666666666675</v>
      </c>
      <c r="H26">
        <v>15</v>
      </c>
      <c r="I26" s="1">
        <v>9.3500000000000014</v>
      </c>
      <c r="Q26">
        <v>25</v>
      </c>
      <c r="R26" s="1">
        <v>9.2333333333333343</v>
      </c>
      <c r="S26">
        <v>30</v>
      </c>
      <c r="T26" s="1">
        <v>10.050000000000002</v>
      </c>
      <c r="U26">
        <v>34</v>
      </c>
      <c r="V26" s="1">
        <v>8.8166666666666664</v>
      </c>
    </row>
    <row r="27" spans="2:22" x14ac:dyDescent="0.3">
      <c r="B27">
        <v>36</v>
      </c>
      <c r="C27" s="1">
        <v>9.4000000000000021</v>
      </c>
      <c r="D27">
        <v>10</v>
      </c>
      <c r="E27" s="1">
        <v>9.5500000000000007</v>
      </c>
      <c r="F27">
        <v>28</v>
      </c>
      <c r="G27" s="1">
        <v>9.3000000000000007</v>
      </c>
      <c r="H27">
        <v>15</v>
      </c>
      <c r="I27" s="1">
        <v>9.7500000000000018</v>
      </c>
      <c r="Q27">
        <v>24</v>
      </c>
      <c r="R27" s="1">
        <v>9.4333333333333336</v>
      </c>
      <c r="S27">
        <v>30</v>
      </c>
      <c r="T27" s="1">
        <v>10.483333333333336</v>
      </c>
      <c r="U27">
        <v>22</v>
      </c>
      <c r="V27" s="1">
        <v>9.2833333333333332</v>
      </c>
    </row>
    <row r="28" spans="2:22" x14ac:dyDescent="0.3">
      <c r="B28">
        <v>33</v>
      </c>
      <c r="C28" s="1">
        <v>9.7666666666666693</v>
      </c>
      <c r="D28">
        <v>13</v>
      </c>
      <c r="E28" s="1">
        <v>10.050000000000001</v>
      </c>
      <c r="F28">
        <v>28</v>
      </c>
      <c r="G28" s="1">
        <v>9.5</v>
      </c>
      <c r="H28">
        <v>18</v>
      </c>
      <c r="I28" s="1">
        <v>10.150000000000002</v>
      </c>
      <c r="Q28">
        <v>25</v>
      </c>
      <c r="R28" s="1">
        <v>9.8333333333333339</v>
      </c>
      <c r="S28">
        <v>29</v>
      </c>
      <c r="T28" s="1">
        <v>10.883333333333336</v>
      </c>
      <c r="U28">
        <v>27</v>
      </c>
      <c r="V28" s="1">
        <v>9.6833333333333336</v>
      </c>
    </row>
    <row r="29" spans="2:22" x14ac:dyDescent="0.3">
      <c r="B29">
        <v>32</v>
      </c>
      <c r="C29" s="1">
        <v>10.200000000000003</v>
      </c>
      <c r="D29">
        <v>9</v>
      </c>
      <c r="E29" s="1">
        <v>10.283333333333333</v>
      </c>
      <c r="F29">
        <v>14</v>
      </c>
      <c r="G29" s="1">
        <v>10.1</v>
      </c>
      <c r="H29">
        <v>14</v>
      </c>
      <c r="I29" s="1">
        <v>10.91666666666667</v>
      </c>
      <c r="Q29">
        <v>25</v>
      </c>
      <c r="R29" s="1">
        <v>10.266666666666667</v>
      </c>
      <c r="S29">
        <v>33</v>
      </c>
      <c r="T29" s="1">
        <v>11.283333333333337</v>
      </c>
      <c r="U29">
        <v>27</v>
      </c>
      <c r="V29" s="1">
        <v>10.016666666666667</v>
      </c>
    </row>
    <row r="30" spans="2:22" x14ac:dyDescent="0.3">
      <c r="B30">
        <v>32</v>
      </c>
      <c r="C30" s="1">
        <v>10.600000000000003</v>
      </c>
      <c r="D30">
        <v>9</v>
      </c>
      <c r="E30" s="1">
        <v>10.683333333333334</v>
      </c>
      <c r="F30">
        <v>24</v>
      </c>
      <c r="G30" s="1">
        <v>10.5</v>
      </c>
      <c r="H30">
        <v>11</v>
      </c>
      <c r="I30" s="1">
        <v>11.350000000000003</v>
      </c>
      <c r="Q30">
        <v>33</v>
      </c>
      <c r="R30" s="1">
        <v>10.933333333333334</v>
      </c>
      <c r="S30">
        <v>42</v>
      </c>
      <c r="T30" s="1">
        <v>12.31666666666667</v>
      </c>
      <c r="U30">
        <v>31</v>
      </c>
      <c r="V30" s="1">
        <v>10.450000000000001</v>
      </c>
    </row>
    <row r="31" spans="2:22" x14ac:dyDescent="0.3">
      <c r="B31">
        <v>31</v>
      </c>
      <c r="C31" s="1">
        <v>11.400000000000004</v>
      </c>
      <c r="D31">
        <v>4</v>
      </c>
      <c r="E31" s="1">
        <v>11.083333333333334</v>
      </c>
      <c r="F31">
        <v>25</v>
      </c>
      <c r="G31" s="1">
        <v>10.9</v>
      </c>
      <c r="H31">
        <v>11</v>
      </c>
      <c r="I31" s="1">
        <v>11.883333333333336</v>
      </c>
      <c r="Q31">
        <v>27</v>
      </c>
      <c r="R31" s="1">
        <v>11.266666666666667</v>
      </c>
      <c r="S31">
        <v>34</v>
      </c>
      <c r="T31" s="1">
        <v>12.516666666666669</v>
      </c>
      <c r="U31">
        <v>31</v>
      </c>
      <c r="V31" s="1">
        <v>10.850000000000001</v>
      </c>
    </row>
    <row r="32" spans="2:22" x14ac:dyDescent="0.3">
      <c r="B32">
        <v>31</v>
      </c>
      <c r="C32" s="1">
        <v>11.800000000000004</v>
      </c>
      <c r="D32">
        <v>12</v>
      </c>
      <c r="E32" s="1">
        <v>11.65</v>
      </c>
      <c r="F32">
        <v>24</v>
      </c>
      <c r="G32" s="1">
        <v>11.566666666666666</v>
      </c>
      <c r="H32">
        <v>11</v>
      </c>
      <c r="I32" s="1">
        <v>12.116666666666669</v>
      </c>
      <c r="Q32">
        <v>27</v>
      </c>
      <c r="R32" s="1">
        <v>11.666666666666668</v>
      </c>
      <c r="S32">
        <v>34</v>
      </c>
      <c r="T32" s="1">
        <v>12.91666666666667</v>
      </c>
      <c r="U32">
        <v>31</v>
      </c>
      <c r="V32" s="1">
        <v>11.283333333333335</v>
      </c>
    </row>
    <row r="33" spans="2:22" x14ac:dyDescent="0.3">
      <c r="B33">
        <v>27</v>
      </c>
      <c r="C33" s="1">
        <v>12.666666666666671</v>
      </c>
      <c r="D33">
        <v>12</v>
      </c>
      <c r="E33" s="1">
        <v>11.916666666666668</v>
      </c>
      <c r="F33">
        <v>22</v>
      </c>
      <c r="G33" s="1">
        <v>11.7</v>
      </c>
      <c r="H33">
        <v>9</v>
      </c>
      <c r="I33" s="1">
        <v>12.716666666666669</v>
      </c>
      <c r="Q33">
        <v>18</v>
      </c>
      <c r="R33" s="1">
        <v>12.066666666666668</v>
      </c>
      <c r="S33">
        <v>27</v>
      </c>
      <c r="T33" s="1">
        <v>13.283333333333337</v>
      </c>
      <c r="U33">
        <v>23</v>
      </c>
      <c r="V33" s="1">
        <v>11.883333333333335</v>
      </c>
    </row>
    <row r="34" spans="2:22" x14ac:dyDescent="0.3">
      <c r="B34">
        <v>27</v>
      </c>
      <c r="C34" s="1">
        <v>13.066666666666672</v>
      </c>
      <c r="D34">
        <v>12</v>
      </c>
      <c r="E34" s="1">
        <v>12.350000000000001</v>
      </c>
      <c r="F34">
        <v>22</v>
      </c>
      <c r="G34" s="1">
        <v>12.1</v>
      </c>
      <c r="H34">
        <v>13</v>
      </c>
      <c r="I34" s="1">
        <v>13.283333333333335</v>
      </c>
      <c r="Q34">
        <v>28</v>
      </c>
      <c r="R34" s="1">
        <v>12.466666666666669</v>
      </c>
      <c r="S34">
        <v>27</v>
      </c>
      <c r="T34" s="1">
        <v>14.183333333333337</v>
      </c>
      <c r="U34">
        <v>35</v>
      </c>
      <c r="V34" s="1">
        <v>12.316666666666668</v>
      </c>
    </row>
    <row r="35" spans="2:22" x14ac:dyDescent="0.3">
      <c r="B35">
        <v>28</v>
      </c>
      <c r="C35" s="1">
        <v>13.633333333333338</v>
      </c>
      <c r="D35">
        <v>12</v>
      </c>
      <c r="E35" s="1">
        <v>12.950000000000001</v>
      </c>
      <c r="F35">
        <v>22</v>
      </c>
      <c r="G35" s="1">
        <v>12.5</v>
      </c>
      <c r="H35">
        <v>15</v>
      </c>
      <c r="I35" s="1">
        <v>13.583333333333336</v>
      </c>
      <c r="Q35">
        <v>22</v>
      </c>
      <c r="R35" s="1">
        <v>13.233333333333336</v>
      </c>
      <c r="S35">
        <v>29</v>
      </c>
      <c r="T35" s="1">
        <v>14.650000000000004</v>
      </c>
      <c r="U35">
        <v>30</v>
      </c>
      <c r="V35" s="1">
        <v>12.583333333333336</v>
      </c>
    </row>
    <row r="36" spans="2:22" x14ac:dyDescent="0.3">
      <c r="B36">
        <v>30</v>
      </c>
      <c r="C36" s="1">
        <v>14.166666666666671</v>
      </c>
      <c r="D36">
        <v>12</v>
      </c>
      <c r="E36" s="1">
        <v>13.350000000000001</v>
      </c>
      <c r="F36">
        <v>23</v>
      </c>
      <c r="G36" s="1">
        <v>12.9</v>
      </c>
      <c r="H36">
        <v>17</v>
      </c>
      <c r="I36" s="1">
        <v>13.91666666666667</v>
      </c>
      <c r="Q36">
        <v>26</v>
      </c>
      <c r="R36" s="1">
        <v>13.633333333333336</v>
      </c>
      <c r="S36">
        <v>36</v>
      </c>
      <c r="T36" s="1">
        <v>15.083333333333337</v>
      </c>
      <c r="U36">
        <v>36</v>
      </c>
      <c r="V36" s="1">
        <v>13.016666666666669</v>
      </c>
    </row>
    <row r="37" spans="2:22" x14ac:dyDescent="0.3">
      <c r="B37">
        <v>33</v>
      </c>
      <c r="C37" s="1">
        <v>14.566666666666672</v>
      </c>
      <c r="D37">
        <v>16</v>
      </c>
      <c r="E37" s="1">
        <v>14.150000000000002</v>
      </c>
      <c r="F37">
        <v>23</v>
      </c>
      <c r="G37" s="1">
        <v>13.5</v>
      </c>
      <c r="H37">
        <v>11</v>
      </c>
      <c r="I37" s="1">
        <v>14.516666666666669</v>
      </c>
      <c r="Q37">
        <v>26</v>
      </c>
      <c r="R37" s="1">
        <v>14.033333333333337</v>
      </c>
      <c r="S37">
        <v>32</v>
      </c>
      <c r="T37" s="1">
        <v>15.483333333333338</v>
      </c>
      <c r="U37">
        <v>36</v>
      </c>
      <c r="V37" s="1">
        <v>13.41666666666667</v>
      </c>
    </row>
    <row r="38" spans="2:22" x14ac:dyDescent="0.3">
      <c r="B38">
        <v>32</v>
      </c>
      <c r="C38" s="1">
        <v>14.833333333333339</v>
      </c>
      <c r="D38">
        <v>12</v>
      </c>
      <c r="E38" s="1">
        <v>14.583333333333336</v>
      </c>
      <c r="F38">
        <v>31</v>
      </c>
      <c r="G38" s="1">
        <v>13.733333333333333</v>
      </c>
      <c r="H38">
        <v>11</v>
      </c>
      <c r="I38" s="1">
        <v>14.716666666666669</v>
      </c>
      <c r="Q38">
        <v>22</v>
      </c>
      <c r="R38" s="1">
        <v>14.433333333333337</v>
      </c>
      <c r="S38">
        <v>33</v>
      </c>
      <c r="T38" s="1">
        <v>16.016666666666673</v>
      </c>
      <c r="U38">
        <v>36</v>
      </c>
      <c r="V38" s="1">
        <v>14.083333333333336</v>
      </c>
    </row>
    <row r="39" spans="2:22" x14ac:dyDescent="0.3">
      <c r="B39">
        <v>33</v>
      </c>
      <c r="C39" s="1">
        <v>15.23333333333334</v>
      </c>
      <c r="D39">
        <v>11</v>
      </c>
      <c r="E39" s="1">
        <v>15.316666666666668</v>
      </c>
      <c r="F39">
        <v>29</v>
      </c>
      <c r="G39" s="1">
        <v>14.133333333333333</v>
      </c>
      <c r="H39">
        <v>17</v>
      </c>
      <c r="I39" s="1">
        <v>15.216666666666669</v>
      </c>
      <c r="Q39">
        <v>25</v>
      </c>
      <c r="R39" s="1">
        <v>14.833333333333337</v>
      </c>
      <c r="S39">
        <v>34</v>
      </c>
      <c r="T39" s="1">
        <v>16.350000000000005</v>
      </c>
      <c r="U39">
        <v>36</v>
      </c>
      <c r="V39" s="1">
        <v>14.41666666666667</v>
      </c>
    </row>
    <row r="40" spans="2:22" x14ac:dyDescent="0.3">
      <c r="B40">
        <v>33</v>
      </c>
      <c r="C40" s="1">
        <v>15.63333333333334</v>
      </c>
      <c r="D40">
        <v>11</v>
      </c>
      <c r="E40" s="1">
        <v>15.950000000000001</v>
      </c>
      <c r="F40">
        <v>29</v>
      </c>
      <c r="G40" s="1">
        <v>14.533333333333333</v>
      </c>
      <c r="H40">
        <v>15</v>
      </c>
      <c r="I40" s="1">
        <v>15.650000000000002</v>
      </c>
      <c r="Q40">
        <v>25</v>
      </c>
      <c r="R40" s="1">
        <v>15.366666666666671</v>
      </c>
      <c r="S40">
        <v>34</v>
      </c>
      <c r="T40" s="1">
        <v>16.750000000000004</v>
      </c>
      <c r="U40">
        <v>31</v>
      </c>
      <c r="V40" s="1">
        <v>14.750000000000004</v>
      </c>
    </row>
    <row r="41" spans="2:22" x14ac:dyDescent="0.3">
      <c r="B41">
        <v>30</v>
      </c>
      <c r="C41" s="1">
        <v>15.966666666666674</v>
      </c>
      <c r="D41">
        <v>5</v>
      </c>
      <c r="E41" s="1">
        <v>16.150000000000002</v>
      </c>
      <c r="F41">
        <v>19</v>
      </c>
      <c r="G41" s="1">
        <v>15.333333333333334</v>
      </c>
      <c r="H41">
        <v>26</v>
      </c>
      <c r="I41" s="1">
        <v>16.283333333333335</v>
      </c>
      <c r="Q41">
        <v>21</v>
      </c>
      <c r="R41" s="1">
        <v>16.266666666666669</v>
      </c>
      <c r="S41">
        <v>98</v>
      </c>
      <c r="T41" s="1">
        <v>17.150000000000002</v>
      </c>
      <c r="U41">
        <v>31</v>
      </c>
      <c r="V41" s="1">
        <v>15.116666666666671</v>
      </c>
    </row>
    <row r="42" spans="2:22" x14ac:dyDescent="0.3">
      <c r="B42">
        <v>36</v>
      </c>
      <c r="C42" s="1">
        <v>16.63333333333334</v>
      </c>
      <c r="D42">
        <v>6</v>
      </c>
      <c r="E42" s="1">
        <v>16.55</v>
      </c>
      <c r="F42">
        <v>27</v>
      </c>
      <c r="G42" s="1">
        <v>15.533333333333333</v>
      </c>
      <c r="H42">
        <v>26</v>
      </c>
      <c r="I42" s="1">
        <v>16.716666666666669</v>
      </c>
      <c r="Q42">
        <v>24</v>
      </c>
      <c r="R42" s="1">
        <v>16.600000000000001</v>
      </c>
      <c r="S42">
        <v>56</v>
      </c>
      <c r="T42" s="1">
        <v>17.883333333333336</v>
      </c>
      <c r="U42">
        <v>24</v>
      </c>
      <c r="V42" s="1">
        <v>15.416666666666671</v>
      </c>
    </row>
    <row r="43" spans="2:22" x14ac:dyDescent="0.3">
      <c r="B43">
        <v>35</v>
      </c>
      <c r="C43" s="1">
        <v>18.63333333333334</v>
      </c>
      <c r="D43">
        <v>6</v>
      </c>
      <c r="E43" s="1">
        <v>16.95</v>
      </c>
      <c r="F43">
        <v>25</v>
      </c>
      <c r="G43" s="1">
        <v>15.933333333333334</v>
      </c>
      <c r="H43">
        <v>26</v>
      </c>
      <c r="I43" s="1">
        <v>17.31666666666667</v>
      </c>
      <c r="Q43">
        <v>25</v>
      </c>
      <c r="R43" s="1">
        <v>17.400000000000002</v>
      </c>
      <c r="S43">
        <v>35</v>
      </c>
      <c r="T43" s="1">
        <v>18.283333333333335</v>
      </c>
      <c r="U43">
        <v>25</v>
      </c>
      <c r="V43" s="1">
        <v>16.016666666666673</v>
      </c>
    </row>
    <row r="44" spans="2:22" x14ac:dyDescent="0.3">
      <c r="B44">
        <v>47</v>
      </c>
      <c r="C44" s="1">
        <v>19.066666666666674</v>
      </c>
      <c r="D44">
        <v>4</v>
      </c>
      <c r="E44" s="1">
        <v>17.483333333333334</v>
      </c>
      <c r="F44">
        <v>25</v>
      </c>
      <c r="G44" s="1">
        <v>16.333333333333332</v>
      </c>
      <c r="H44">
        <v>19</v>
      </c>
      <c r="I44" s="1">
        <v>17.750000000000004</v>
      </c>
      <c r="Q44">
        <v>25</v>
      </c>
      <c r="R44" s="1">
        <v>17.8</v>
      </c>
      <c r="S44">
        <v>36</v>
      </c>
      <c r="T44" s="1">
        <v>18.683333333333334</v>
      </c>
      <c r="U44">
        <v>25</v>
      </c>
      <c r="V44" s="1">
        <v>16.216666666666672</v>
      </c>
    </row>
    <row r="45" spans="2:22" x14ac:dyDescent="0.3">
      <c r="B45">
        <v>32</v>
      </c>
      <c r="C45" s="1">
        <v>19.733333333333341</v>
      </c>
      <c r="D45">
        <v>4</v>
      </c>
      <c r="E45" s="1">
        <v>17.75</v>
      </c>
      <c r="F45">
        <v>19</v>
      </c>
      <c r="G45" s="1">
        <v>17.033333333333331</v>
      </c>
      <c r="H45">
        <v>20</v>
      </c>
      <c r="I45" s="1">
        <v>18.516666666666669</v>
      </c>
      <c r="Q45">
        <v>26</v>
      </c>
      <c r="R45" s="1">
        <v>18.2</v>
      </c>
      <c r="S45">
        <v>36</v>
      </c>
      <c r="T45" s="1">
        <v>19.083333333333332</v>
      </c>
      <c r="U45">
        <v>37</v>
      </c>
      <c r="V45" s="1">
        <v>16.950000000000006</v>
      </c>
    </row>
    <row r="46" spans="2:22" x14ac:dyDescent="0.3">
      <c r="B46">
        <v>32</v>
      </c>
      <c r="C46" s="1">
        <v>20.366666666666674</v>
      </c>
      <c r="D46">
        <v>4</v>
      </c>
      <c r="E46" s="1">
        <v>18.116666666666667</v>
      </c>
      <c r="F46">
        <v>19</v>
      </c>
      <c r="G46" s="1">
        <v>17.166666666666664</v>
      </c>
      <c r="H46">
        <v>26</v>
      </c>
      <c r="I46" s="1">
        <v>18.916666666666668</v>
      </c>
      <c r="Q46">
        <v>22</v>
      </c>
      <c r="R46" s="1">
        <v>19.066666666666666</v>
      </c>
      <c r="S46">
        <v>27</v>
      </c>
      <c r="T46" s="1">
        <v>19.816666666666666</v>
      </c>
      <c r="U46">
        <v>36</v>
      </c>
      <c r="V46" s="1">
        <v>17.250000000000007</v>
      </c>
    </row>
    <row r="47" spans="2:22" x14ac:dyDescent="0.3">
      <c r="B47">
        <v>32</v>
      </c>
      <c r="C47" s="1">
        <v>20.566666666666674</v>
      </c>
      <c r="D47">
        <v>5</v>
      </c>
      <c r="E47" s="1">
        <v>18.75</v>
      </c>
      <c r="F47">
        <v>20</v>
      </c>
      <c r="G47" s="1">
        <v>17.566666666666663</v>
      </c>
      <c r="H47">
        <v>12</v>
      </c>
      <c r="I47" s="1">
        <v>19.316666666666666</v>
      </c>
      <c r="Q47">
        <v>34</v>
      </c>
      <c r="R47" s="1">
        <v>19.466666666666665</v>
      </c>
      <c r="S47">
        <v>33</v>
      </c>
      <c r="T47" s="1">
        <v>20.149999999999999</v>
      </c>
      <c r="U47">
        <v>34</v>
      </c>
      <c r="V47" s="1">
        <v>17.750000000000007</v>
      </c>
    </row>
    <row r="48" spans="2:22" x14ac:dyDescent="0.3">
      <c r="B48">
        <v>28</v>
      </c>
      <c r="C48" s="1">
        <v>21.000000000000007</v>
      </c>
      <c r="D48">
        <v>8</v>
      </c>
      <c r="E48" s="1">
        <v>19.516666666666666</v>
      </c>
      <c r="F48">
        <v>20</v>
      </c>
      <c r="G48" s="1">
        <v>17.999999999999996</v>
      </c>
      <c r="H48">
        <v>25</v>
      </c>
      <c r="I48" s="1">
        <v>20.149999999999999</v>
      </c>
      <c r="Q48">
        <v>33</v>
      </c>
      <c r="R48" s="1">
        <v>19.866666666666664</v>
      </c>
      <c r="S48">
        <v>44</v>
      </c>
      <c r="T48" s="1">
        <v>20.549999999999997</v>
      </c>
      <c r="U48">
        <v>34</v>
      </c>
      <c r="V48" s="1">
        <v>18.416666666666675</v>
      </c>
    </row>
    <row r="49" spans="2:22" x14ac:dyDescent="0.3">
      <c r="B49">
        <v>47</v>
      </c>
      <c r="C49" s="1">
        <v>21.833333333333339</v>
      </c>
      <c r="D49">
        <v>5</v>
      </c>
      <c r="E49" s="1">
        <v>19.95</v>
      </c>
      <c r="F49">
        <v>20</v>
      </c>
      <c r="G49" s="1">
        <v>18.366666666666664</v>
      </c>
      <c r="H49">
        <v>18</v>
      </c>
      <c r="I49" s="1">
        <v>20.583333333333332</v>
      </c>
      <c r="Q49">
        <v>33</v>
      </c>
      <c r="R49" s="1">
        <v>20.466666666666665</v>
      </c>
      <c r="S49">
        <v>34</v>
      </c>
      <c r="T49" s="1">
        <v>20.949999999999996</v>
      </c>
      <c r="U49">
        <v>28</v>
      </c>
      <c r="V49" s="1">
        <v>19.183333333333341</v>
      </c>
    </row>
    <row r="50" spans="2:22" x14ac:dyDescent="0.3">
      <c r="B50">
        <v>32</v>
      </c>
      <c r="C50" s="1">
        <v>22.166666666666671</v>
      </c>
      <c r="D50">
        <v>12</v>
      </c>
      <c r="E50" s="1">
        <v>20.349999999999998</v>
      </c>
      <c r="F50">
        <v>19</v>
      </c>
      <c r="G50" s="1">
        <v>18.866666666666664</v>
      </c>
      <c r="H50">
        <v>18</v>
      </c>
      <c r="I50" s="1">
        <v>20.883333333333333</v>
      </c>
      <c r="Q50">
        <v>25</v>
      </c>
      <c r="R50" s="1">
        <v>20.866666666666664</v>
      </c>
      <c r="S50">
        <v>36</v>
      </c>
      <c r="T50" s="1">
        <v>22.18333333333333</v>
      </c>
      <c r="U50">
        <v>32</v>
      </c>
      <c r="V50" s="1">
        <v>19.650000000000006</v>
      </c>
    </row>
    <row r="51" spans="2:22" x14ac:dyDescent="0.3">
      <c r="B51">
        <v>33</v>
      </c>
      <c r="C51" s="1">
        <v>22.56666666666667</v>
      </c>
      <c r="D51">
        <v>12</v>
      </c>
      <c r="E51" s="1">
        <v>20.749999999999996</v>
      </c>
      <c r="F51">
        <v>19</v>
      </c>
      <c r="G51" s="1">
        <v>19.199999999999996</v>
      </c>
      <c r="H51">
        <v>16</v>
      </c>
      <c r="I51" s="1">
        <v>21.316666666666666</v>
      </c>
      <c r="Q51">
        <v>27</v>
      </c>
      <c r="R51" s="1">
        <v>21.366666666666664</v>
      </c>
      <c r="S51">
        <v>40</v>
      </c>
      <c r="T51" s="1">
        <v>22.549999999999997</v>
      </c>
      <c r="U51">
        <v>32</v>
      </c>
      <c r="V51" s="1">
        <v>20.450000000000006</v>
      </c>
    </row>
    <row r="52" spans="2:22" x14ac:dyDescent="0.3">
      <c r="B52">
        <v>33</v>
      </c>
      <c r="C52" s="1">
        <v>23.033333333333335</v>
      </c>
      <c r="D52">
        <v>13</v>
      </c>
      <c r="E52" s="1">
        <v>21.283333333333331</v>
      </c>
      <c r="F52">
        <v>19</v>
      </c>
      <c r="G52" s="1">
        <v>19.533333333333328</v>
      </c>
      <c r="H52">
        <v>16</v>
      </c>
      <c r="I52" s="1">
        <v>21.716666666666665</v>
      </c>
      <c r="Q52">
        <v>26</v>
      </c>
      <c r="R52" s="1">
        <v>21.699999999999996</v>
      </c>
      <c r="S52">
        <v>40</v>
      </c>
      <c r="T52" s="1">
        <v>23.083333333333332</v>
      </c>
      <c r="U52">
        <v>32</v>
      </c>
      <c r="V52" s="1">
        <v>20.850000000000005</v>
      </c>
    </row>
    <row r="53" spans="2:22" x14ac:dyDescent="0.3">
      <c r="B53">
        <v>39</v>
      </c>
      <c r="C53" s="1">
        <v>23.633333333333336</v>
      </c>
      <c r="D53">
        <v>7</v>
      </c>
      <c r="E53" s="1">
        <v>21.549999999999997</v>
      </c>
      <c r="F53">
        <v>23</v>
      </c>
      <c r="G53" s="1">
        <v>20.133333333333329</v>
      </c>
      <c r="H53">
        <v>16</v>
      </c>
      <c r="I53" s="1">
        <v>22.15</v>
      </c>
      <c r="Q53">
        <v>27</v>
      </c>
      <c r="R53" s="1">
        <v>22.43333333333333</v>
      </c>
      <c r="S53">
        <v>37</v>
      </c>
      <c r="T53" s="1">
        <v>23.349999999999998</v>
      </c>
      <c r="U53">
        <v>32</v>
      </c>
      <c r="V53" s="1">
        <v>21.31666666666667</v>
      </c>
    </row>
    <row r="54" spans="2:22" x14ac:dyDescent="0.3">
      <c r="B54">
        <v>37</v>
      </c>
      <c r="C54" s="1">
        <v>23.966666666666669</v>
      </c>
      <c r="D54">
        <v>7</v>
      </c>
      <c r="E54" s="1">
        <v>22.016666666666662</v>
      </c>
      <c r="F54">
        <v>21</v>
      </c>
      <c r="G54" s="1">
        <v>20.966666666666661</v>
      </c>
      <c r="H54">
        <v>18</v>
      </c>
      <c r="I54" s="1">
        <v>22.716666666666665</v>
      </c>
      <c r="Q54">
        <v>27</v>
      </c>
      <c r="R54" s="1">
        <v>22.833333333333329</v>
      </c>
      <c r="S54">
        <v>37</v>
      </c>
      <c r="T54" s="1">
        <v>23.849999999999998</v>
      </c>
      <c r="U54">
        <v>35</v>
      </c>
      <c r="V54" s="1">
        <v>21.783333333333335</v>
      </c>
    </row>
    <row r="55" spans="2:22" x14ac:dyDescent="0.3">
      <c r="B55">
        <v>37</v>
      </c>
      <c r="C55" s="1">
        <v>24.366666666666667</v>
      </c>
      <c r="D55">
        <v>15</v>
      </c>
      <c r="E55" s="1">
        <v>22.316666666666663</v>
      </c>
      <c r="F55">
        <v>32</v>
      </c>
      <c r="G55" s="1">
        <v>21.333333333333329</v>
      </c>
      <c r="H55">
        <v>13</v>
      </c>
      <c r="I55" s="1">
        <v>23.116666666666664</v>
      </c>
      <c r="Q55">
        <v>24</v>
      </c>
      <c r="R55" s="1">
        <v>23.233333333333327</v>
      </c>
      <c r="S55">
        <v>37</v>
      </c>
      <c r="T55" s="1">
        <v>24.15</v>
      </c>
      <c r="U55">
        <v>31</v>
      </c>
      <c r="V55" s="1">
        <v>22.31666666666667</v>
      </c>
    </row>
    <row r="56" spans="2:22" x14ac:dyDescent="0.3">
      <c r="B56">
        <v>44</v>
      </c>
      <c r="C56" s="1">
        <v>24.766666666666666</v>
      </c>
      <c r="D56">
        <v>14</v>
      </c>
      <c r="E56" s="1">
        <v>23.149999999999995</v>
      </c>
      <c r="F56">
        <v>27</v>
      </c>
      <c r="G56" s="1">
        <v>21.733333333333327</v>
      </c>
      <c r="H56">
        <v>25</v>
      </c>
      <c r="I56" s="1">
        <v>23.949999999999996</v>
      </c>
      <c r="Q56">
        <v>35</v>
      </c>
      <c r="R56" s="1">
        <v>23.633333333333326</v>
      </c>
      <c r="S56">
        <v>28</v>
      </c>
      <c r="T56" s="1">
        <v>25.116666666666664</v>
      </c>
      <c r="U56">
        <v>29</v>
      </c>
      <c r="V56" s="1">
        <v>22.650000000000002</v>
      </c>
    </row>
    <row r="57" spans="2:22" x14ac:dyDescent="0.3">
      <c r="B57">
        <v>41</v>
      </c>
      <c r="C57" s="1">
        <v>25.166666666666664</v>
      </c>
      <c r="D57">
        <v>7</v>
      </c>
      <c r="E57" s="1">
        <v>23.749999999999996</v>
      </c>
      <c r="F57">
        <v>27</v>
      </c>
      <c r="G57" s="1">
        <v>22.133333333333326</v>
      </c>
      <c r="H57">
        <v>14</v>
      </c>
      <c r="I57" s="1">
        <v>24.349999999999994</v>
      </c>
      <c r="Q57">
        <v>20</v>
      </c>
      <c r="R57" s="1">
        <v>24.399999999999991</v>
      </c>
      <c r="S57">
        <v>32</v>
      </c>
      <c r="T57" s="1">
        <v>25.516666666666662</v>
      </c>
      <c r="U57">
        <v>26</v>
      </c>
      <c r="V57" s="1">
        <v>23.083333333333336</v>
      </c>
    </row>
    <row r="58" spans="2:22" x14ac:dyDescent="0.3">
      <c r="B58">
        <v>41</v>
      </c>
      <c r="C58" s="1">
        <v>25.566666666666663</v>
      </c>
      <c r="D58">
        <v>8</v>
      </c>
      <c r="E58" s="1">
        <v>24.149999999999995</v>
      </c>
      <c r="F58">
        <v>24</v>
      </c>
      <c r="G58" s="1">
        <v>22.666666666666661</v>
      </c>
      <c r="H58">
        <v>14</v>
      </c>
      <c r="I58" s="1">
        <v>24.883333333333329</v>
      </c>
      <c r="Q58">
        <v>21</v>
      </c>
      <c r="R58" s="1">
        <v>24.833333333333325</v>
      </c>
      <c r="S58">
        <v>38</v>
      </c>
      <c r="T58" s="1">
        <v>25.916666666666661</v>
      </c>
      <c r="U58">
        <v>35</v>
      </c>
      <c r="V58" s="1">
        <v>23.516666666666669</v>
      </c>
    </row>
    <row r="59" spans="2:22" x14ac:dyDescent="0.3">
      <c r="B59">
        <v>34</v>
      </c>
      <c r="C59" s="1">
        <v>25.999999999999996</v>
      </c>
      <c r="D59">
        <v>11</v>
      </c>
      <c r="E59" s="1">
        <v>24.549999999999994</v>
      </c>
      <c r="F59">
        <v>18</v>
      </c>
      <c r="G59" s="1">
        <v>22.999999999999993</v>
      </c>
      <c r="H59">
        <v>17</v>
      </c>
      <c r="I59" s="1">
        <v>25.216666666666661</v>
      </c>
      <c r="Q59">
        <v>21</v>
      </c>
      <c r="R59" s="1">
        <v>25.233333333333324</v>
      </c>
      <c r="S59">
        <v>26</v>
      </c>
      <c r="T59" s="1">
        <v>26.283333333333328</v>
      </c>
      <c r="U59">
        <v>20</v>
      </c>
      <c r="V59" s="1">
        <v>24.31666666666667</v>
      </c>
    </row>
    <row r="60" spans="2:22" x14ac:dyDescent="0.3">
      <c r="B60">
        <v>45</v>
      </c>
      <c r="C60" s="1">
        <v>26.333333333333329</v>
      </c>
      <c r="D60">
        <v>9</v>
      </c>
      <c r="E60" s="1">
        <v>25.083333333333329</v>
      </c>
      <c r="F60">
        <v>18</v>
      </c>
      <c r="G60" s="1">
        <v>23.399999999999991</v>
      </c>
      <c r="H60">
        <v>14</v>
      </c>
      <c r="I60" s="1">
        <v>25.683333333333326</v>
      </c>
      <c r="Q60">
        <v>19</v>
      </c>
      <c r="R60" s="1">
        <v>25.79999999999999</v>
      </c>
      <c r="S60">
        <v>27</v>
      </c>
      <c r="T60" s="1">
        <v>26.749999999999993</v>
      </c>
      <c r="U60">
        <v>23</v>
      </c>
      <c r="V60" s="1">
        <v>24.683333333333337</v>
      </c>
    </row>
    <row r="61" spans="2:22" x14ac:dyDescent="0.3">
      <c r="B61">
        <v>45</v>
      </c>
      <c r="C61" s="1">
        <v>26.833333333333329</v>
      </c>
      <c r="D61">
        <v>7</v>
      </c>
      <c r="E61" s="1">
        <v>25.449999999999996</v>
      </c>
      <c r="F61">
        <v>27</v>
      </c>
      <c r="G61" s="1">
        <v>23.79999999999999</v>
      </c>
      <c r="H61">
        <v>14</v>
      </c>
      <c r="I61" s="1">
        <v>25.883333333333326</v>
      </c>
      <c r="Q61">
        <v>33</v>
      </c>
      <c r="R61" s="1">
        <v>26.199999999999989</v>
      </c>
      <c r="S61">
        <v>29</v>
      </c>
      <c r="T61" s="1">
        <v>27.149999999999991</v>
      </c>
      <c r="U61">
        <v>23</v>
      </c>
      <c r="V61" s="1">
        <v>25.083333333333336</v>
      </c>
    </row>
    <row r="62" spans="2:22" x14ac:dyDescent="0.3">
      <c r="B62">
        <v>39</v>
      </c>
      <c r="C62" s="1">
        <v>27.199999999999996</v>
      </c>
      <c r="D62">
        <v>7</v>
      </c>
      <c r="E62" s="1">
        <v>25.749999999999996</v>
      </c>
      <c r="F62">
        <v>27</v>
      </c>
      <c r="G62" s="1">
        <v>24.199999999999989</v>
      </c>
      <c r="H62">
        <v>20</v>
      </c>
      <c r="I62" s="1">
        <v>26.583333333333325</v>
      </c>
      <c r="Q62">
        <v>21</v>
      </c>
      <c r="R62" s="1">
        <v>26.666666666666654</v>
      </c>
      <c r="S62">
        <v>31</v>
      </c>
      <c r="T62" s="1">
        <v>27.533333333333324</v>
      </c>
      <c r="U62">
        <v>36</v>
      </c>
      <c r="V62" s="1">
        <v>26.016666666666669</v>
      </c>
    </row>
    <row r="63" spans="2:22" x14ac:dyDescent="0.3">
      <c r="B63">
        <v>42</v>
      </c>
      <c r="C63" s="1">
        <v>27.699999999999996</v>
      </c>
      <c r="D63">
        <v>8</v>
      </c>
      <c r="E63" s="1">
        <v>26.116666666666664</v>
      </c>
      <c r="F63">
        <v>27</v>
      </c>
      <c r="G63" s="1">
        <v>24.933333333333323</v>
      </c>
      <c r="H63">
        <v>20</v>
      </c>
      <c r="I63" s="1">
        <v>27.11666666666666</v>
      </c>
      <c r="Q63">
        <v>28</v>
      </c>
      <c r="R63" s="1">
        <v>26.999999999999986</v>
      </c>
      <c r="S63">
        <v>31</v>
      </c>
      <c r="T63" s="1">
        <v>27.999999999999989</v>
      </c>
      <c r="U63">
        <v>36</v>
      </c>
      <c r="V63" s="1">
        <v>26.216666666666669</v>
      </c>
    </row>
    <row r="64" spans="2:22" x14ac:dyDescent="0.3">
      <c r="B64">
        <v>42</v>
      </c>
      <c r="C64" s="1">
        <v>27.93333333333333</v>
      </c>
      <c r="D64">
        <v>9</v>
      </c>
      <c r="E64" s="1">
        <v>26.549999999999997</v>
      </c>
      <c r="F64">
        <v>17</v>
      </c>
      <c r="G64" s="1">
        <v>25.199999999999989</v>
      </c>
      <c r="H64">
        <v>16</v>
      </c>
      <c r="I64" s="1">
        <v>27.849999999999994</v>
      </c>
      <c r="Q64">
        <v>21</v>
      </c>
      <c r="R64" s="1">
        <v>27.399999999999984</v>
      </c>
      <c r="S64">
        <v>33</v>
      </c>
      <c r="T64" s="1">
        <v>28.29999999999999</v>
      </c>
      <c r="U64">
        <v>34</v>
      </c>
      <c r="V64" s="1">
        <v>26.81666666666667</v>
      </c>
    </row>
    <row r="65" spans="2:22" x14ac:dyDescent="0.3">
      <c r="B65">
        <v>37</v>
      </c>
      <c r="C65" s="1">
        <v>29.299999999999997</v>
      </c>
      <c r="D65">
        <v>9</v>
      </c>
      <c r="E65" s="1">
        <v>26.949999999999996</v>
      </c>
      <c r="F65">
        <v>20</v>
      </c>
      <c r="G65" s="1">
        <v>25.599999999999987</v>
      </c>
      <c r="H65">
        <v>14</v>
      </c>
      <c r="I65" s="1">
        <v>28.083333333333329</v>
      </c>
      <c r="Q65">
        <v>25</v>
      </c>
      <c r="R65" s="1">
        <v>28.199999999999985</v>
      </c>
      <c r="S65">
        <v>33</v>
      </c>
      <c r="T65" s="1">
        <v>28.699999999999989</v>
      </c>
      <c r="U65">
        <v>25</v>
      </c>
      <c r="V65" s="1">
        <v>27.216666666666669</v>
      </c>
    </row>
    <row r="66" spans="2:22" x14ac:dyDescent="0.3">
      <c r="B66">
        <v>37</v>
      </c>
      <c r="C66" s="1">
        <v>29.566666666666663</v>
      </c>
      <c r="D66">
        <v>11</v>
      </c>
      <c r="E66" s="1">
        <v>27.349999999999994</v>
      </c>
      <c r="F66">
        <v>21</v>
      </c>
      <c r="G66" s="1">
        <v>25.999999999999986</v>
      </c>
      <c r="H66">
        <v>17</v>
      </c>
      <c r="I66" s="1">
        <v>28.483333333333327</v>
      </c>
      <c r="Q66">
        <v>29</v>
      </c>
      <c r="R66" s="1">
        <v>28.599999999999984</v>
      </c>
      <c r="S66">
        <v>33</v>
      </c>
      <c r="T66" s="1">
        <v>29.166666666666654</v>
      </c>
      <c r="U66">
        <v>22</v>
      </c>
      <c r="V66" s="1">
        <v>28.05</v>
      </c>
    </row>
    <row r="67" spans="2:22" x14ac:dyDescent="0.3">
      <c r="B67">
        <v>40</v>
      </c>
      <c r="C67" s="1">
        <v>29.766666666666662</v>
      </c>
      <c r="D67">
        <v>10</v>
      </c>
      <c r="E67" s="1">
        <v>27.783333333333328</v>
      </c>
      <c r="F67">
        <v>16</v>
      </c>
      <c r="G67" s="1">
        <v>26.399999999999984</v>
      </c>
      <c r="H67">
        <v>17</v>
      </c>
      <c r="I67" s="1">
        <v>28.916666666666661</v>
      </c>
      <c r="Q67">
        <v>29</v>
      </c>
      <c r="R67" s="1">
        <v>28.999999999999982</v>
      </c>
      <c r="S67">
        <v>29</v>
      </c>
      <c r="T67" s="1">
        <v>29.899999999999988</v>
      </c>
      <c r="U67">
        <v>32</v>
      </c>
      <c r="V67" s="1">
        <v>28.483333333333334</v>
      </c>
    </row>
    <row r="68" spans="2:22" x14ac:dyDescent="0.3">
      <c r="B68">
        <v>33</v>
      </c>
      <c r="C68" s="1">
        <v>30.199999999999996</v>
      </c>
      <c r="D68">
        <v>10</v>
      </c>
      <c r="E68" s="1">
        <v>28.183333333333326</v>
      </c>
      <c r="F68">
        <v>21</v>
      </c>
      <c r="G68" s="1">
        <v>26.899999999999984</v>
      </c>
      <c r="H68">
        <v>14</v>
      </c>
      <c r="I68" s="1">
        <v>29.316666666666659</v>
      </c>
      <c r="Q68">
        <v>20</v>
      </c>
      <c r="R68" s="1">
        <v>29.466666666666647</v>
      </c>
      <c r="S68">
        <v>32</v>
      </c>
      <c r="T68" s="1">
        <v>30.099999999999987</v>
      </c>
      <c r="U68">
        <v>31</v>
      </c>
      <c r="V68" s="1">
        <v>28.816666666666666</v>
      </c>
    </row>
    <row r="69" spans="2:22" x14ac:dyDescent="0.3">
      <c r="B69">
        <v>33</v>
      </c>
      <c r="C69" s="1">
        <v>30.599999999999994</v>
      </c>
      <c r="D69">
        <v>7</v>
      </c>
      <c r="E69" s="1">
        <v>28.883333333333326</v>
      </c>
      <c r="F69">
        <v>21</v>
      </c>
      <c r="G69" s="1">
        <v>27.099999999999984</v>
      </c>
      <c r="H69">
        <v>14</v>
      </c>
      <c r="I69" s="1">
        <v>29.749999999999993</v>
      </c>
      <c r="Q69">
        <v>19</v>
      </c>
      <c r="R69" s="1">
        <v>30.066666666666649</v>
      </c>
      <c r="S69">
        <v>36</v>
      </c>
      <c r="T69" s="1">
        <v>30.499999999999986</v>
      </c>
      <c r="U69">
        <v>29</v>
      </c>
      <c r="V69" s="1">
        <v>29.216666666666665</v>
      </c>
    </row>
    <row r="70" spans="2:22" x14ac:dyDescent="0.3">
      <c r="B70">
        <v>35</v>
      </c>
      <c r="C70" s="1">
        <v>31.233333333333327</v>
      </c>
      <c r="D70">
        <v>11</v>
      </c>
      <c r="E70" s="1">
        <v>29.516666666666659</v>
      </c>
      <c r="F70">
        <v>23</v>
      </c>
      <c r="G70" s="1">
        <v>27.499999999999982</v>
      </c>
      <c r="H70">
        <v>15</v>
      </c>
      <c r="I70" s="1">
        <v>30.149999999999991</v>
      </c>
      <c r="Q70">
        <v>19</v>
      </c>
      <c r="R70" s="1">
        <v>30.266666666666648</v>
      </c>
      <c r="S70">
        <v>42</v>
      </c>
      <c r="T70" s="1">
        <v>30.899999999999984</v>
      </c>
      <c r="U70">
        <v>28</v>
      </c>
      <c r="V70" s="1">
        <v>29.68333333333333</v>
      </c>
    </row>
    <row r="71" spans="2:22" x14ac:dyDescent="0.3">
      <c r="B71">
        <v>43</v>
      </c>
      <c r="C71" s="1">
        <v>31.433333333333326</v>
      </c>
      <c r="D71">
        <v>4</v>
      </c>
      <c r="E71" s="1">
        <v>30.016666666666659</v>
      </c>
      <c r="F71">
        <v>21</v>
      </c>
      <c r="G71" s="1">
        <v>27.933333333333316</v>
      </c>
      <c r="H71">
        <v>15</v>
      </c>
      <c r="I71" s="1">
        <v>30.54999999999999</v>
      </c>
      <c r="Q71">
        <v>20</v>
      </c>
      <c r="R71" s="1">
        <v>30.833333333333314</v>
      </c>
      <c r="S71">
        <v>35</v>
      </c>
      <c r="T71" s="1">
        <v>31.333333333333318</v>
      </c>
      <c r="U71">
        <v>28</v>
      </c>
      <c r="V71" s="1">
        <v>30.216666666666665</v>
      </c>
    </row>
    <row r="72" spans="2:22" x14ac:dyDescent="0.3">
      <c r="B72">
        <v>43</v>
      </c>
      <c r="C72" s="1">
        <v>31.833333333333325</v>
      </c>
      <c r="D72">
        <v>7</v>
      </c>
      <c r="E72" s="1">
        <v>30.516666666666659</v>
      </c>
      <c r="F72">
        <v>21</v>
      </c>
      <c r="G72" s="1">
        <v>28.399999999999981</v>
      </c>
      <c r="H72">
        <v>15</v>
      </c>
      <c r="I72" s="1">
        <v>30.949999999999989</v>
      </c>
      <c r="Q72">
        <v>21</v>
      </c>
      <c r="R72" s="1">
        <v>31.233333333333313</v>
      </c>
      <c r="S72">
        <v>35</v>
      </c>
      <c r="T72" s="1">
        <v>31.833333333333318</v>
      </c>
      <c r="U72">
        <v>24</v>
      </c>
      <c r="V72" s="1">
        <v>30.416666666666664</v>
      </c>
    </row>
    <row r="73" spans="2:22" x14ac:dyDescent="0.3">
      <c r="B73">
        <v>34</v>
      </c>
      <c r="C73" s="1">
        <v>32.166666666666657</v>
      </c>
      <c r="D73">
        <v>7</v>
      </c>
      <c r="E73" s="1">
        <v>30.783333333333324</v>
      </c>
      <c r="F73">
        <v>25</v>
      </c>
      <c r="G73" s="1">
        <v>28.733333333333313</v>
      </c>
      <c r="H73">
        <v>23</v>
      </c>
      <c r="I73" s="1">
        <v>31.349999999999987</v>
      </c>
      <c r="Q73">
        <v>14</v>
      </c>
      <c r="R73" s="1">
        <v>32.09999999999998</v>
      </c>
      <c r="S73">
        <v>31</v>
      </c>
      <c r="T73" s="1">
        <v>32.099999999999987</v>
      </c>
      <c r="U73">
        <v>24</v>
      </c>
      <c r="V73" s="1">
        <v>30.816666666666663</v>
      </c>
    </row>
    <row r="74" spans="2:22" x14ac:dyDescent="0.3">
      <c r="B74">
        <v>34</v>
      </c>
      <c r="C74" s="1">
        <v>32.966666666666654</v>
      </c>
      <c r="D74">
        <v>8</v>
      </c>
      <c r="E74" s="1">
        <v>31.316666666666659</v>
      </c>
      <c r="F74">
        <v>25</v>
      </c>
      <c r="G74" s="1">
        <v>29.133333333333312</v>
      </c>
      <c r="H74">
        <v>22</v>
      </c>
      <c r="I74" s="1">
        <v>31.949999999999989</v>
      </c>
      <c r="Q74">
        <v>27</v>
      </c>
      <c r="R74" s="1">
        <v>32.433333333333316</v>
      </c>
      <c r="S74">
        <v>29</v>
      </c>
      <c r="T74" s="1">
        <v>32.499999999999986</v>
      </c>
      <c r="U74">
        <v>24</v>
      </c>
      <c r="V74" s="1">
        <v>31.216666666666661</v>
      </c>
    </row>
    <row r="75" spans="2:22" x14ac:dyDescent="0.3">
      <c r="B75">
        <v>34</v>
      </c>
      <c r="C75" s="1">
        <v>33.033333333333324</v>
      </c>
      <c r="D75">
        <v>9</v>
      </c>
      <c r="E75" s="1">
        <v>31.516666666666659</v>
      </c>
      <c r="F75">
        <v>25</v>
      </c>
      <c r="G75" s="1">
        <v>29.53333333333331</v>
      </c>
      <c r="H75">
        <v>22</v>
      </c>
      <c r="I75" s="1">
        <v>32.149999999999991</v>
      </c>
      <c r="Q75">
        <v>27</v>
      </c>
      <c r="R75" s="1">
        <v>32.833333333333314</v>
      </c>
      <c r="S75">
        <v>29</v>
      </c>
      <c r="T75" s="1">
        <v>32.966666666666654</v>
      </c>
      <c r="U75">
        <v>17</v>
      </c>
      <c r="V75" s="1">
        <v>31.883333333333329</v>
      </c>
    </row>
    <row r="76" spans="2:22" x14ac:dyDescent="0.3">
      <c r="B76">
        <v>26</v>
      </c>
      <c r="C76" s="1">
        <v>33.633333333333326</v>
      </c>
      <c r="D76">
        <v>9</v>
      </c>
      <c r="E76" s="1">
        <v>31.949999999999992</v>
      </c>
      <c r="F76">
        <v>18</v>
      </c>
      <c r="G76" s="1">
        <v>30.333333333333311</v>
      </c>
      <c r="H76">
        <v>13</v>
      </c>
      <c r="I76" s="1">
        <v>32.749999999999993</v>
      </c>
      <c r="Q76">
        <v>19</v>
      </c>
      <c r="R76" s="1">
        <v>33.233333333333313</v>
      </c>
      <c r="S76">
        <v>34</v>
      </c>
      <c r="T76" s="1">
        <v>33.73333333333332</v>
      </c>
      <c r="U76">
        <v>24</v>
      </c>
      <c r="V76" s="1">
        <v>32.283333333333331</v>
      </c>
    </row>
    <row r="77" spans="2:22" x14ac:dyDescent="0.3">
      <c r="B77">
        <v>38</v>
      </c>
      <c r="C77" s="1">
        <v>34.433333333333323</v>
      </c>
      <c r="D77">
        <v>6</v>
      </c>
      <c r="E77" s="1">
        <v>32.349999999999994</v>
      </c>
      <c r="F77">
        <v>19</v>
      </c>
      <c r="G77" s="1">
        <v>30.833333333333311</v>
      </c>
      <c r="H77">
        <v>20</v>
      </c>
      <c r="I77" s="1">
        <v>33.316666666666663</v>
      </c>
      <c r="Q77">
        <v>23</v>
      </c>
      <c r="R77" s="1">
        <v>33.699999999999982</v>
      </c>
      <c r="S77">
        <v>34</v>
      </c>
      <c r="T77" s="1">
        <v>34.133333333333319</v>
      </c>
      <c r="U77">
        <v>25</v>
      </c>
      <c r="V77" s="1">
        <v>32.68333333333333</v>
      </c>
    </row>
    <row r="78" spans="2:22" x14ac:dyDescent="0.3">
      <c r="B78">
        <v>35</v>
      </c>
      <c r="C78" s="1">
        <v>34.866666666666653</v>
      </c>
      <c r="D78">
        <v>6</v>
      </c>
      <c r="E78" s="1">
        <v>32.749999999999993</v>
      </c>
      <c r="F78">
        <v>25</v>
      </c>
      <c r="G78" s="1">
        <v>30.966666666666644</v>
      </c>
      <c r="H78">
        <v>18</v>
      </c>
      <c r="I78" s="1">
        <v>33.516666666666666</v>
      </c>
      <c r="Q78">
        <v>23</v>
      </c>
      <c r="R78" s="1">
        <v>34.033333333333317</v>
      </c>
      <c r="S78">
        <v>40</v>
      </c>
      <c r="T78" s="1">
        <v>34.73333333333332</v>
      </c>
      <c r="U78">
        <v>25</v>
      </c>
      <c r="V78" s="1">
        <v>33.083333333333329</v>
      </c>
    </row>
    <row r="79" spans="2:22" x14ac:dyDescent="0.3">
      <c r="B79">
        <v>32</v>
      </c>
      <c r="C79" s="1">
        <v>35.266666666666652</v>
      </c>
      <c r="D79">
        <v>6</v>
      </c>
      <c r="E79" s="1">
        <v>33.349999999999994</v>
      </c>
      <c r="F79">
        <v>15</v>
      </c>
      <c r="G79" s="1">
        <v>31.366666666666642</v>
      </c>
      <c r="H79">
        <v>11</v>
      </c>
      <c r="I79" s="1">
        <v>33.949999999999996</v>
      </c>
      <c r="Q79">
        <v>31</v>
      </c>
      <c r="R79" s="1">
        <v>34.433333333333316</v>
      </c>
      <c r="S79">
        <v>35</v>
      </c>
      <c r="T79" s="1">
        <v>35.133333333333319</v>
      </c>
      <c r="U79">
        <v>23</v>
      </c>
      <c r="V79" s="1">
        <v>33.483333333333327</v>
      </c>
    </row>
    <row r="80" spans="2:22" x14ac:dyDescent="0.3">
      <c r="B80">
        <v>32</v>
      </c>
      <c r="C80" s="1">
        <v>35.599999999999987</v>
      </c>
      <c r="D80">
        <v>21</v>
      </c>
      <c r="E80" s="1">
        <v>33.749999999999993</v>
      </c>
      <c r="F80">
        <v>19</v>
      </c>
      <c r="G80" s="1">
        <v>31.766666666666641</v>
      </c>
      <c r="H80">
        <v>17</v>
      </c>
      <c r="I80" s="1">
        <v>34.749999999999993</v>
      </c>
      <c r="Q80">
        <v>31</v>
      </c>
      <c r="R80" s="1">
        <v>34.833333333333314</v>
      </c>
      <c r="S80">
        <v>27</v>
      </c>
      <c r="T80" s="1">
        <v>35.933333333333316</v>
      </c>
      <c r="U80">
        <v>23</v>
      </c>
      <c r="V80" s="1">
        <v>34.016666666666659</v>
      </c>
    </row>
    <row r="81" spans="2:22" x14ac:dyDescent="0.3">
      <c r="B81">
        <v>33</v>
      </c>
      <c r="C81" s="1">
        <v>36.133333333333319</v>
      </c>
      <c r="D81">
        <v>10</v>
      </c>
      <c r="E81" s="1">
        <v>34.149999999999991</v>
      </c>
      <c r="F81">
        <v>19</v>
      </c>
      <c r="G81" s="1">
        <v>32.199999999999974</v>
      </c>
      <c r="H81">
        <v>18</v>
      </c>
      <c r="I81" s="1">
        <v>35.149999999999991</v>
      </c>
      <c r="Q81">
        <v>31</v>
      </c>
      <c r="R81" s="1">
        <v>35.266666666666644</v>
      </c>
      <c r="S81">
        <v>34</v>
      </c>
      <c r="T81" s="1">
        <v>36.399999999999984</v>
      </c>
      <c r="U81">
        <v>14</v>
      </c>
      <c r="V81" s="1">
        <v>34.54999999999999</v>
      </c>
    </row>
    <row r="82" spans="2:22" x14ac:dyDescent="0.3">
      <c r="B82">
        <v>35</v>
      </c>
      <c r="C82" s="1">
        <v>36.333333333333321</v>
      </c>
      <c r="D82">
        <v>9</v>
      </c>
      <c r="E82" s="1">
        <v>34.54999999999999</v>
      </c>
      <c r="F82">
        <v>21</v>
      </c>
      <c r="G82" s="1">
        <v>32.96666666666664</v>
      </c>
      <c r="H82">
        <v>18</v>
      </c>
      <c r="I82" s="1">
        <v>35.816666666666656</v>
      </c>
      <c r="Q82">
        <v>17</v>
      </c>
      <c r="R82" s="1">
        <v>35.933333333333309</v>
      </c>
      <c r="S82">
        <v>33</v>
      </c>
      <c r="T82" s="1">
        <v>36.66666666666665</v>
      </c>
      <c r="U82">
        <v>27</v>
      </c>
      <c r="V82" s="1">
        <v>34.683333333333323</v>
      </c>
    </row>
    <row r="83" spans="2:22" x14ac:dyDescent="0.3">
      <c r="B83">
        <v>35</v>
      </c>
      <c r="C83" s="1">
        <v>36.73333333333332</v>
      </c>
      <c r="D83">
        <v>11</v>
      </c>
      <c r="E83" s="1">
        <v>35.416666666666657</v>
      </c>
      <c r="F83">
        <v>21</v>
      </c>
      <c r="G83" s="1">
        <v>33.366666666666639</v>
      </c>
      <c r="H83">
        <v>18</v>
      </c>
      <c r="I83" s="1">
        <v>35.949999999999989</v>
      </c>
      <c r="Q83">
        <v>20</v>
      </c>
      <c r="R83" s="1">
        <v>36.199999999999974</v>
      </c>
      <c r="S83">
        <v>32</v>
      </c>
      <c r="T83" s="1">
        <v>37.09999999999998</v>
      </c>
      <c r="U83">
        <v>27</v>
      </c>
      <c r="V83" s="1">
        <v>34.98333333333332</v>
      </c>
    </row>
    <row r="84" spans="2:22" x14ac:dyDescent="0.3">
      <c r="B84">
        <v>36</v>
      </c>
      <c r="C84" s="1">
        <v>37.133333333333319</v>
      </c>
      <c r="D84">
        <v>11</v>
      </c>
      <c r="E84" s="1">
        <v>35.783333333333324</v>
      </c>
      <c r="F84">
        <v>20</v>
      </c>
      <c r="G84" s="1">
        <v>33.766666666666637</v>
      </c>
      <c r="H84">
        <v>16</v>
      </c>
      <c r="I84" s="1">
        <v>36.349999999999987</v>
      </c>
      <c r="Q84">
        <v>24</v>
      </c>
      <c r="R84" s="1">
        <v>36.633333333333304</v>
      </c>
      <c r="S84">
        <v>30</v>
      </c>
      <c r="T84" s="1">
        <v>37.833333333333314</v>
      </c>
      <c r="U84">
        <v>22</v>
      </c>
      <c r="V84" s="1">
        <v>35.449999999999989</v>
      </c>
    </row>
    <row r="85" spans="2:22" x14ac:dyDescent="0.3">
      <c r="B85">
        <v>36</v>
      </c>
      <c r="C85" s="1">
        <v>37.533333333333317</v>
      </c>
      <c r="D85">
        <v>12</v>
      </c>
      <c r="E85" s="1">
        <v>36.183333333333323</v>
      </c>
      <c r="F85">
        <v>20</v>
      </c>
      <c r="G85" s="1">
        <v>34.166666666666636</v>
      </c>
      <c r="H85">
        <v>18</v>
      </c>
      <c r="I85" s="1">
        <v>36.783333333333317</v>
      </c>
      <c r="Q85">
        <v>28</v>
      </c>
      <c r="R85" s="1">
        <v>37.066666666666634</v>
      </c>
      <c r="S85">
        <v>32</v>
      </c>
      <c r="T85" s="1">
        <v>38.233333333333313</v>
      </c>
      <c r="U85">
        <v>22</v>
      </c>
      <c r="V85" s="1">
        <v>35.849999999999987</v>
      </c>
    </row>
    <row r="86" spans="2:22" x14ac:dyDescent="0.3">
      <c r="B86">
        <v>36</v>
      </c>
      <c r="C86" s="1">
        <v>37.933333333333316</v>
      </c>
      <c r="D86">
        <v>10</v>
      </c>
      <c r="E86" s="1">
        <v>36.583333333333321</v>
      </c>
      <c r="F86">
        <v>20</v>
      </c>
      <c r="G86" s="1">
        <v>34.566666666666634</v>
      </c>
      <c r="H86">
        <v>18</v>
      </c>
      <c r="I86" s="1">
        <v>37.116666666666653</v>
      </c>
      <c r="Q86">
        <v>22</v>
      </c>
      <c r="R86" s="1">
        <v>37.599999999999966</v>
      </c>
      <c r="S86">
        <v>32</v>
      </c>
      <c r="T86" s="1">
        <v>38.666666666666643</v>
      </c>
      <c r="U86">
        <v>22</v>
      </c>
      <c r="V86" s="1">
        <v>36.216666666666654</v>
      </c>
    </row>
    <row r="87" spans="2:22" x14ac:dyDescent="0.3">
      <c r="B87">
        <v>42</v>
      </c>
      <c r="C87" s="1">
        <v>38.533333333333317</v>
      </c>
      <c r="D87">
        <v>4</v>
      </c>
      <c r="E87" s="1">
        <v>37.349999999999987</v>
      </c>
      <c r="F87">
        <v>25</v>
      </c>
      <c r="G87" s="1">
        <v>35.166666666666636</v>
      </c>
      <c r="H87">
        <v>21</v>
      </c>
      <c r="I87" s="1">
        <v>37.749999999999986</v>
      </c>
      <c r="Q87">
        <v>22</v>
      </c>
      <c r="R87" s="1">
        <v>37.866666666666632</v>
      </c>
      <c r="S87">
        <v>32</v>
      </c>
      <c r="T87" s="1">
        <v>39.099999999999973</v>
      </c>
      <c r="U87">
        <v>18</v>
      </c>
      <c r="V87" s="1">
        <v>36.816666666666656</v>
      </c>
    </row>
    <row r="88" spans="2:22" x14ac:dyDescent="0.3">
      <c r="B88">
        <v>45</v>
      </c>
      <c r="C88" s="1">
        <v>38.933333333333316</v>
      </c>
      <c r="D88">
        <v>4</v>
      </c>
      <c r="E88" s="1">
        <v>37.883333333333319</v>
      </c>
      <c r="F88">
        <v>25</v>
      </c>
      <c r="G88" s="1">
        <v>35.566666666666634</v>
      </c>
      <c r="H88">
        <v>40</v>
      </c>
      <c r="I88" s="1">
        <v>38.183333333333316</v>
      </c>
      <c r="Q88">
        <v>28</v>
      </c>
      <c r="R88" s="1">
        <v>38.26666666666663</v>
      </c>
      <c r="S88">
        <v>28</v>
      </c>
      <c r="T88" s="1">
        <v>39.866666666666639</v>
      </c>
      <c r="U88">
        <v>24</v>
      </c>
      <c r="V88" s="1">
        <v>37.249999999999986</v>
      </c>
    </row>
    <row r="89" spans="2:22" x14ac:dyDescent="0.3">
      <c r="B89">
        <v>38</v>
      </c>
      <c r="C89" s="1">
        <v>39.59999999999998</v>
      </c>
      <c r="D89">
        <v>4</v>
      </c>
      <c r="E89" s="1">
        <v>38.083333333333321</v>
      </c>
      <c r="F89">
        <v>20</v>
      </c>
      <c r="G89" s="1">
        <v>35.966666666666633</v>
      </c>
      <c r="H89">
        <v>21</v>
      </c>
      <c r="I89" s="1">
        <v>38.516666666666652</v>
      </c>
      <c r="Q89">
        <v>22</v>
      </c>
      <c r="R89" s="1">
        <v>38.666666666666629</v>
      </c>
      <c r="S89">
        <v>31</v>
      </c>
      <c r="T89" s="1">
        <v>40.066666666666642</v>
      </c>
      <c r="U89">
        <v>22</v>
      </c>
      <c r="V89" s="1">
        <v>37.683333333333316</v>
      </c>
    </row>
    <row r="90" spans="2:22" x14ac:dyDescent="0.3">
      <c r="B90">
        <v>38</v>
      </c>
      <c r="C90" s="1">
        <v>39.799999999999983</v>
      </c>
      <c r="D90">
        <v>10</v>
      </c>
      <c r="E90" s="1">
        <v>38.683333333333323</v>
      </c>
      <c r="F90">
        <v>23</v>
      </c>
      <c r="G90" s="1">
        <v>36.366666666666632</v>
      </c>
      <c r="H90">
        <v>19</v>
      </c>
      <c r="I90" s="1">
        <v>38.949999999999982</v>
      </c>
      <c r="Q90">
        <v>23</v>
      </c>
      <c r="R90" s="1">
        <v>39.066666666666627</v>
      </c>
      <c r="S90">
        <v>32</v>
      </c>
      <c r="T90" s="1">
        <v>40.46666666666664</v>
      </c>
      <c r="U90">
        <v>27</v>
      </c>
      <c r="V90" s="1">
        <v>38.149999999999984</v>
      </c>
    </row>
    <row r="91" spans="2:22" x14ac:dyDescent="0.3">
      <c r="B91">
        <v>37</v>
      </c>
      <c r="C91" s="1">
        <v>40.233333333333313</v>
      </c>
      <c r="D91">
        <v>16</v>
      </c>
      <c r="E91" s="1">
        <v>39.083333333333321</v>
      </c>
      <c r="F91">
        <v>17</v>
      </c>
      <c r="G91" s="1">
        <v>36.8333333333333</v>
      </c>
      <c r="H91">
        <v>15</v>
      </c>
      <c r="I91" s="1">
        <v>39.483333333333313</v>
      </c>
      <c r="Q91">
        <v>22</v>
      </c>
      <c r="R91" s="1">
        <v>39.633333333333297</v>
      </c>
      <c r="S91">
        <v>32</v>
      </c>
      <c r="T91" s="1">
        <v>40.866666666666639</v>
      </c>
      <c r="U91">
        <v>28</v>
      </c>
      <c r="V91" s="1">
        <v>38.48333333333332</v>
      </c>
    </row>
    <row r="92" spans="2:22" x14ac:dyDescent="0.3">
      <c r="B92">
        <v>35</v>
      </c>
      <c r="C92" s="1">
        <v>40.933333333333316</v>
      </c>
      <c r="D92">
        <v>11</v>
      </c>
      <c r="E92" s="1">
        <v>39.683333333333323</v>
      </c>
      <c r="F92">
        <v>17</v>
      </c>
      <c r="G92" s="1">
        <v>37.099999999999966</v>
      </c>
      <c r="H92">
        <v>15</v>
      </c>
      <c r="I92" s="1">
        <v>39.683333333333316</v>
      </c>
      <c r="Q92">
        <v>23</v>
      </c>
      <c r="R92" s="1">
        <v>39.8333333333333</v>
      </c>
      <c r="S92">
        <v>31</v>
      </c>
      <c r="T92" s="1">
        <v>41.633333333333304</v>
      </c>
      <c r="U92">
        <v>28</v>
      </c>
      <c r="V92" s="1">
        <v>38.91666666666665</v>
      </c>
    </row>
    <row r="93" spans="2:22" x14ac:dyDescent="0.3">
      <c r="B93">
        <v>39</v>
      </c>
      <c r="C93" s="1">
        <v>41.499999999999986</v>
      </c>
      <c r="D93">
        <v>22</v>
      </c>
      <c r="E93" s="1">
        <v>39.98333333333332</v>
      </c>
      <c r="F93">
        <v>18</v>
      </c>
      <c r="G93" s="1">
        <v>37.499999999999964</v>
      </c>
      <c r="H93">
        <v>15</v>
      </c>
      <c r="I93" s="1">
        <v>40.149999999999984</v>
      </c>
      <c r="Q93">
        <v>23</v>
      </c>
      <c r="R93" s="1">
        <v>40.233333333333299</v>
      </c>
      <c r="S93">
        <v>31</v>
      </c>
      <c r="T93" s="1">
        <v>42.066666666666634</v>
      </c>
      <c r="U93">
        <v>20</v>
      </c>
      <c r="V93" s="1">
        <v>39.649999999999984</v>
      </c>
    </row>
    <row r="94" spans="2:22" x14ac:dyDescent="0.3">
      <c r="B94">
        <v>39</v>
      </c>
      <c r="C94" s="1">
        <v>41.933333333333316</v>
      </c>
      <c r="D94">
        <v>12</v>
      </c>
      <c r="E94" s="1">
        <v>40.383333333333319</v>
      </c>
      <c r="F94">
        <v>19</v>
      </c>
      <c r="G94" s="1">
        <v>37.933333333333294</v>
      </c>
      <c r="H94">
        <v>20</v>
      </c>
      <c r="I94" s="1">
        <v>40.48333333333332</v>
      </c>
      <c r="Q94">
        <v>30</v>
      </c>
      <c r="R94" s="1">
        <v>40.866666666666632</v>
      </c>
      <c r="S94">
        <v>26</v>
      </c>
      <c r="T94" s="1">
        <v>42.499999999999964</v>
      </c>
      <c r="U94">
        <v>20</v>
      </c>
      <c r="V94" s="1">
        <v>40.083333333333314</v>
      </c>
    </row>
    <row r="95" spans="2:22" x14ac:dyDescent="0.3">
      <c r="B95">
        <v>38</v>
      </c>
      <c r="C95" s="1">
        <v>42.199999999999982</v>
      </c>
      <c r="D95">
        <v>12</v>
      </c>
      <c r="E95" s="1">
        <v>40.783333333333317</v>
      </c>
      <c r="F95">
        <v>19</v>
      </c>
      <c r="G95" s="1">
        <v>38.333333333333293</v>
      </c>
      <c r="H95">
        <v>20</v>
      </c>
      <c r="I95" s="1">
        <v>41.083333333333321</v>
      </c>
      <c r="Q95">
        <v>24</v>
      </c>
      <c r="R95" s="1">
        <v>41.366666666666632</v>
      </c>
      <c r="S95">
        <v>27</v>
      </c>
      <c r="T95" s="1">
        <v>42.899999999999963</v>
      </c>
      <c r="U95">
        <v>26</v>
      </c>
      <c r="V95" s="1">
        <v>40.483333333333313</v>
      </c>
    </row>
    <row r="96" spans="2:22" x14ac:dyDescent="0.3">
      <c r="B96">
        <v>38</v>
      </c>
      <c r="C96" s="1">
        <v>42.59999999999998</v>
      </c>
      <c r="D96">
        <v>11</v>
      </c>
      <c r="E96" s="1">
        <v>41.616666666666653</v>
      </c>
      <c r="F96">
        <v>14</v>
      </c>
      <c r="G96" s="1">
        <v>38.866666666666625</v>
      </c>
      <c r="H96">
        <v>18</v>
      </c>
      <c r="I96" s="1">
        <v>41.449999999999989</v>
      </c>
      <c r="Q96">
        <v>26</v>
      </c>
      <c r="R96" s="1">
        <v>41.8333333333333</v>
      </c>
      <c r="S96">
        <v>36</v>
      </c>
      <c r="T96" s="1">
        <v>43.399999999999963</v>
      </c>
      <c r="U96">
        <v>26</v>
      </c>
      <c r="V96" s="1">
        <v>40.916666666666643</v>
      </c>
    </row>
    <row r="97" spans="2:22" x14ac:dyDescent="0.3">
      <c r="B97">
        <v>38</v>
      </c>
      <c r="C97" s="1">
        <v>43.266666666666644</v>
      </c>
      <c r="D97">
        <v>11</v>
      </c>
      <c r="E97" s="1">
        <v>41.98333333333332</v>
      </c>
      <c r="F97">
        <v>14</v>
      </c>
      <c r="G97" s="1">
        <v>39.19999999999996</v>
      </c>
      <c r="H97">
        <v>17</v>
      </c>
      <c r="I97" s="1">
        <v>41.749999999999986</v>
      </c>
      <c r="Q97">
        <v>20</v>
      </c>
      <c r="R97" s="1">
        <v>42.099999999999966</v>
      </c>
      <c r="S97">
        <v>35</v>
      </c>
      <c r="T97" s="1">
        <v>43.69999999999996</v>
      </c>
      <c r="U97">
        <v>26</v>
      </c>
      <c r="V97" s="1">
        <v>41.183333333333309</v>
      </c>
    </row>
    <row r="98" spans="2:22" x14ac:dyDescent="0.3">
      <c r="B98">
        <v>38</v>
      </c>
      <c r="C98" s="1">
        <v>43.999999999999979</v>
      </c>
      <c r="D98">
        <v>10</v>
      </c>
      <c r="E98" s="1">
        <v>42.383333333333319</v>
      </c>
      <c r="F98">
        <v>14</v>
      </c>
      <c r="G98" s="1">
        <v>39.599999999999959</v>
      </c>
      <c r="H98">
        <v>17</v>
      </c>
      <c r="I98" s="1">
        <v>42.149999999999984</v>
      </c>
      <c r="Q98">
        <v>31</v>
      </c>
      <c r="R98" s="1">
        <v>42.533333333333296</v>
      </c>
      <c r="S98">
        <v>35</v>
      </c>
      <c r="T98" s="1">
        <v>44.099999999999959</v>
      </c>
      <c r="U98">
        <v>20</v>
      </c>
      <c r="V98" s="1">
        <v>42.316666666666642</v>
      </c>
    </row>
    <row r="99" spans="2:22" x14ac:dyDescent="0.3">
      <c r="B99">
        <v>40</v>
      </c>
      <c r="C99" s="1">
        <v>44.799999999999976</v>
      </c>
      <c r="D99">
        <v>10</v>
      </c>
      <c r="E99" s="1">
        <v>43.549999999999983</v>
      </c>
      <c r="F99">
        <v>29</v>
      </c>
      <c r="G99" s="1">
        <v>40.266666666666623</v>
      </c>
      <c r="H99">
        <v>19</v>
      </c>
      <c r="I99" s="1">
        <v>42.849999999999987</v>
      </c>
      <c r="Q99">
        <v>31</v>
      </c>
      <c r="R99" s="1">
        <v>42.799999999999962</v>
      </c>
      <c r="S99">
        <v>32</v>
      </c>
      <c r="T99" s="1">
        <v>45.099999999999959</v>
      </c>
      <c r="U99">
        <v>26</v>
      </c>
      <c r="V99" s="1">
        <v>42.649999999999977</v>
      </c>
    </row>
    <row r="100" spans="2:22" x14ac:dyDescent="0.3">
      <c r="B100">
        <v>37</v>
      </c>
      <c r="C100" s="1">
        <v>45.199999999999974</v>
      </c>
      <c r="D100">
        <v>5</v>
      </c>
      <c r="E100" s="1">
        <v>43.683333333333316</v>
      </c>
      <c r="F100">
        <v>16</v>
      </c>
      <c r="G100" s="1">
        <v>40.583333333333293</v>
      </c>
      <c r="H100">
        <v>22</v>
      </c>
      <c r="I100" s="1">
        <v>43.183333333333323</v>
      </c>
      <c r="Q100">
        <v>25</v>
      </c>
      <c r="R100" s="1">
        <v>43.333333333333293</v>
      </c>
      <c r="S100">
        <v>33</v>
      </c>
      <c r="T100" s="1">
        <v>45.499999999999957</v>
      </c>
      <c r="U100">
        <v>17</v>
      </c>
      <c r="V100" s="1">
        <v>43.016666666666644</v>
      </c>
    </row>
    <row r="101" spans="2:22" x14ac:dyDescent="0.3">
      <c r="B101">
        <v>37</v>
      </c>
      <c r="C101" s="1">
        <v>45.666666666666643</v>
      </c>
      <c r="D101">
        <v>10</v>
      </c>
      <c r="E101" s="1">
        <v>44.116666666666646</v>
      </c>
      <c r="F101">
        <v>22</v>
      </c>
      <c r="G101" s="1">
        <v>40.983333333333292</v>
      </c>
      <c r="H101">
        <v>16</v>
      </c>
      <c r="I101" s="1">
        <v>43.583333333333321</v>
      </c>
      <c r="Q101">
        <v>21</v>
      </c>
      <c r="R101" s="1">
        <v>43.666666666666629</v>
      </c>
      <c r="S101">
        <v>28</v>
      </c>
      <c r="T101" s="1">
        <v>45.899999999999956</v>
      </c>
      <c r="U101">
        <v>36</v>
      </c>
      <c r="V101" s="1">
        <v>43.449999999999974</v>
      </c>
    </row>
    <row r="102" spans="2:22" x14ac:dyDescent="0.3">
      <c r="B102">
        <v>37</v>
      </c>
      <c r="C102" s="1">
        <v>46.03333333333331</v>
      </c>
      <c r="D102">
        <v>11</v>
      </c>
      <c r="E102" s="1">
        <v>44.649999999999977</v>
      </c>
      <c r="F102">
        <v>21</v>
      </c>
      <c r="G102" s="1">
        <v>41.38333333333329</v>
      </c>
      <c r="H102">
        <v>16</v>
      </c>
      <c r="I102" s="1">
        <v>44.316666666666656</v>
      </c>
      <c r="Q102">
        <v>21</v>
      </c>
      <c r="R102" s="1">
        <v>44.066666666666627</v>
      </c>
      <c r="S102">
        <v>26</v>
      </c>
      <c r="T102" s="1">
        <v>46.299999999999955</v>
      </c>
      <c r="U102">
        <v>35</v>
      </c>
      <c r="V102" s="1">
        <v>44.149999999999977</v>
      </c>
    </row>
    <row r="103" spans="2:22" x14ac:dyDescent="0.3">
      <c r="B103">
        <v>36</v>
      </c>
      <c r="C103" s="1">
        <v>46.499999999999979</v>
      </c>
      <c r="D103">
        <v>10</v>
      </c>
      <c r="E103" s="1">
        <v>45.049999999999976</v>
      </c>
      <c r="F103">
        <v>20</v>
      </c>
      <c r="G103" s="1">
        <v>41.783333333333289</v>
      </c>
      <c r="H103">
        <v>16</v>
      </c>
      <c r="I103" s="1">
        <v>44.749999999999986</v>
      </c>
      <c r="Q103">
        <v>25</v>
      </c>
      <c r="R103" s="1">
        <v>44.733333333333292</v>
      </c>
      <c r="S103">
        <v>26</v>
      </c>
      <c r="T103" s="1">
        <v>46.699999999999953</v>
      </c>
      <c r="U103">
        <v>38</v>
      </c>
      <c r="V103" s="1">
        <v>44.216666666666647</v>
      </c>
    </row>
    <row r="104" spans="2:22" x14ac:dyDescent="0.3">
      <c r="B104">
        <v>36</v>
      </c>
      <c r="C104" s="1">
        <v>46.799999999999976</v>
      </c>
      <c r="D104">
        <v>12</v>
      </c>
      <c r="E104" s="1">
        <v>45.316666666666642</v>
      </c>
      <c r="F104">
        <v>21</v>
      </c>
      <c r="G104" s="1">
        <v>42.183333333333287</v>
      </c>
      <c r="H104">
        <v>22</v>
      </c>
      <c r="I104" s="1">
        <v>45.349999999999987</v>
      </c>
      <c r="Q104">
        <v>25</v>
      </c>
      <c r="R104" s="1">
        <v>44.899999999999956</v>
      </c>
      <c r="S104">
        <v>31</v>
      </c>
      <c r="T104" s="1">
        <v>47.133333333333283</v>
      </c>
      <c r="U104">
        <v>24</v>
      </c>
      <c r="V104" s="1">
        <v>44.783333333333317</v>
      </c>
    </row>
    <row r="105" spans="2:22" x14ac:dyDescent="0.3">
      <c r="B105">
        <v>36</v>
      </c>
      <c r="C105" s="1">
        <v>48.199999999999974</v>
      </c>
      <c r="D105">
        <v>12</v>
      </c>
      <c r="E105" s="1">
        <v>45.71666666666664</v>
      </c>
      <c r="F105">
        <v>19</v>
      </c>
      <c r="G105" s="1">
        <v>42.549999999999955</v>
      </c>
      <c r="H105">
        <v>16</v>
      </c>
      <c r="I105" s="1">
        <v>45.54999999999999</v>
      </c>
      <c r="Q105">
        <v>25</v>
      </c>
      <c r="R105" s="1">
        <v>45.199999999999953</v>
      </c>
      <c r="S105">
        <v>27</v>
      </c>
      <c r="T105" s="1">
        <v>47.533333333333282</v>
      </c>
      <c r="U105">
        <v>24</v>
      </c>
      <c r="V105" s="1">
        <v>45.049999999999983</v>
      </c>
    </row>
    <row r="106" spans="2:22" x14ac:dyDescent="0.3">
      <c r="B106">
        <v>43</v>
      </c>
      <c r="C106" s="1">
        <v>48.599999999999973</v>
      </c>
      <c r="D106">
        <v>9</v>
      </c>
      <c r="E106" s="1">
        <v>46.116666666666639</v>
      </c>
      <c r="F106">
        <v>22</v>
      </c>
      <c r="G106" s="1">
        <v>42.949999999999953</v>
      </c>
      <c r="H106">
        <v>21</v>
      </c>
      <c r="I106" s="1">
        <v>46.283333333333324</v>
      </c>
      <c r="Q106">
        <v>23</v>
      </c>
      <c r="R106" s="1">
        <v>45.799999999999955</v>
      </c>
      <c r="S106">
        <v>27</v>
      </c>
      <c r="T106" s="1">
        <v>47.833333333333279</v>
      </c>
      <c r="U106">
        <v>19</v>
      </c>
      <c r="V106" s="1">
        <v>45.449999999999982</v>
      </c>
    </row>
    <row r="107" spans="2:22" x14ac:dyDescent="0.3">
      <c r="B107">
        <v>38</v>
      </c>
      <c r="C107" s="1">
        <v>48.999999999999972</v>
      </c>
      <c r="D107">
        <v>9</v>
      </c>
      <c r="E107" s="1">
        <v>46.583333333333307</v>
      </c>
      <c r="F107">
        <v>22</v>
      </c>
      <c r="G107" s="1">
        <v>43.349999999999952</v>
      </c>
      <c r="H107">
        <v>21</v>
      </c>
      <c r="I107" s="1">
        <v>46.949999999999989</v>
      </c>
      <c r="Q107">
        <v>21</v>
      </c>
      <c r="R107" s="1">
        <v>46.466666666666619</v>
      </c>
      <c r="S107">
        <v>28</v>
      </c>
      <c r="T107" s="1">
        <v>48.266666666666609</v>
      </c>
      <c r="U107">
        <v>19</v>
      </c>
      <c r="V107" s="1">
        <v>45.91666666666665</v>
      </c>
    </row>
    <row r="108" spans="2:22" x14ac:dyDescent="0.3">
      <c r="B108">
        <v>43</v>
      </c>
      <c r="C108" s="1">
        <v>49.39999999999997</v>
      </c>
      <c r="D108">
        <v>17</v>
      </c>
      <c r="E108" s="1">
        <v>47.383333333333304</v>
      </c>
      <c r="F108">
        <v>16</v>
      </c>
      <c r="G108" s="1">
        <v>43.81666666666662</v>
      </c>
      <c r="H108">
        <v>21</v>
      </c>
      <c r="I108" s="1">
        <v>47.183333333333323</v>
      </c>
      <c r="Q108">
        <v>24</v>
      </c>
      <c r="R108" s="1">
        <v>46.599999999999952</v>
      </c>
      <c r="S108">
        <v>28</v>
      </c>
      <c r="T108" s="1">
        <v>49.099999999999945</v>
      </c>
      <c r="U108">
        <v>19</v>
      </c>
      <c r="V108" s="1">
        <v>46.183333333333316</v>
      </c>
    </row>
    <row r="109" spans="2:22" x14ac:dyDescent="0.3">
      <c r="B109">
        <v>33</v>
      </c>
      <c r="C109" s="1">
        <v>49.866666666666639</v>
      </c>
      <c r="D109">
        <v>16</v>
      </c>
      <c r="E109" s="1">
        <v>47.749999999999972</v>
      </c>
      <c r="F109">
        <v>16</v>
      </c>
      <c r="G109" s="1">
        <v>44.38333333333329</v>
      </c>
      <c r="H109">
        <v>18</v>
      </c>
      <c r="I109" s="1">
        <v>47.749999999999993</v>
      </c>
      <c r="Q109">
        <v>23</v>
      </c>
      <c r="R109" s="1">
        <v>47.133333333333283</v>
      </c>
      <c r="S109">
        <v>26</v>
      </c>
      <c r="T109" s="1">
        <v>49.699999999999946</v>
      </c>
      <c r="U109">
        <v>28</v>
      </c>
      <c r="V109" s="1">
        <v>46.816666666666649</v>
      </c>
    </row>
    <row r="110" spans="2:22" x14ac:dyDescent="0.3">
      <c r="B110">
        <v>40</v>
      </c>
      <c r="C110" s="1">
        <v>50.533333333333303</v>
      </c>
      <c r="D110">
        <v>16</v>
      </c>
      <c r="E110" s="1">
        <v>48.283333333333303</v>
      </c>
      <c r="F110">
        <v>16</v>
      </c>
      <c r="G110" s="1">
        <v>44.549999999999955</v>
      </c>
      <c r="H110">
        <v>20</v>
      </c>
      <c r="I110" s="1">
        <v>48.283333333333324</v>
      </c>
      <c r="Q110">
        <v>24</v>
      </c>
      <c r="R110" s="1">
        <v>47.466666666666619</v>
      </c>
      <c r="S110">
        <v>36</v>
      </c>
      <c r="T110" s="1">
        <v>50.733333333333277</v>
      </c>
      <c r="U110">
        <v>23</v>
      </c>
      <c r="V110" s="1">
        <v>47.34999999999998</v>
      </c>
    </row>
    <row r="111" spans="2:22" x14ac:dyDescent="0.3">
      <c r="B111">
        <v>46</v>
      </c>
      <c r="C111" s="1">
        <v>50.933333333333302</v>
      </c>
      <c r="D111">
        <v>13</v>
      </c>
      <c r="E111" s="1">
        <v>48.683333333333302</v>
      </c>
      <c r="F111">
        <v>15</v>
      </c>
      <c r="G111" s="1">
        <v>45.183333333333287</v>
      </c>
      <c r="H111">
        <v>20</v>
      </c>
      <c r="I111" s="1">
        <v>48.54999999999999</v>
      </c>
      <c r="Q111">
        <v>24</v>
      </c>
      <c r="R111" s="1">
        <v>48.233333333333285</v>
      </c>
      <c r="S111">
        <v>31</v>
      </c>
      <c r="T111" s="1">
        <v>50.86666666666661</v>
      </c>
      <c r="U111">
        <v>18</v>
      </c>
      <c r="V111" s="1">
        <v>48.249999999999979</v>
      </c>
    </row>
    <row r="112" spans="2:22" x14ac:dyDescent="0.3">
      <c r="B112">
        <v>40</v>
      </c>
      <c r="C112" s="1">
        <v>51.3333333333333</v>
      </c>
      <c r="D112">
        <v>8</v>
      </c>
      <c r="E112" s="1">
        <v>49.0833333333333</v>
      </c>
      <c r="F112">
        <v>27</v>
      </c>
      <c r="G112" s="1">
        <v>45.716666666666619</v>
      </c>
      <c r="H112">
        <v>20</v>
      </c>
      <c r="I112" s="1">
        <v>49.516666666666659</v>
      </c>
      <c r="Q112">
        <v>20</v>
      </c>
      <c r="R112" s="1">
        <v>48.699999999999953</v>
      </c>
      <c r="S112">
        <v>31</v>
      </c>
      <c r="T112" s="1">
        <v>51.266666666666609</v>
      </c>
      <c r="U112">
        <v>20</v>
      </c>
      <c r="V112" s="1">
        <v>48.78333333333331</v>
      </c>
    </row>
    <row r="113" spans="2:22" x14ac:dyDescent="0.3">
      <c r="B113">
        <v>40</v>
      </c>
      <c r="C113" s="1">
        <v>51.89999999999997</v>
      </c>
      <c r="D113">
        <v>9</v>
      </c>
      <c r="E113" s="1">
        <v>49.483333333333299</v>
      </c>
      <c r="F113">
        <v>18</v>
      </c>
      <c r="G113" s="1">
        <v>45.916666666666622</v>
      </c>
      <c r="H113">
        <v>20</v>
      </c>
      <c r="I113" s="1">
        <v>49.783333333333324</v>
      </c>
      <c r="Q113">
        <v>20</v>
      </c>
      <c r="R113" s="1">
        <v>49.099999999999952</v>
      </c>
      <c r="S113">
        <v>31</v>
      </c>
      <c r="T113" s="1">
        <v>51.733333333333277</v>
      </c>
      <c r="U113">
        <v>22</v>
      </c>
      <c r="V113" s="1">
        <v>49.249999999999979</v>
      </c>
    </row>
    <row r="114" spans="2:22" x14ac:dyDescent="0.3">
      <c r="B114">
        <v>42</v>
      </c>
      <c r="C114" s="1">
        <v>52.166666666666636</v>
      </c>
      <c r="D114">
        <v>14</v>
      </c>
      <c r="E114" s="1">
        <v>49.916666666666629</v>
      </c>
      <c r="F114">
        <v>18</v>
      </c>
      <c r="G114" s="1">
        <v>46.31666666666662</v>
      </c>
      <c r="H114">
        <v>25</v>
      </c>
      <c r="I114" s="1">
        <v>50.083333333333321</v>
      </c>
      <c r="Q114">
        <v>25</v>
      </c>
      <c r="R114" s="1">
        <v>49.399999999999949</v>
      </c>
      <c r="S114">
        <v>31</v>
      </c>
      <c r="T114" s="1">
        <v>52.633333333333276</v>
      </c>
      <c r="U114">
        <v>20</v>
      </c>
      <c r="V114" s="1">
        <v>49.649999999999977</v>
      </c>
    </row>
    <row r="115" spans="2:22" x14ac:dyDescent="0.3">
      <c r="B115">
        <v>42</v>
      </c>
      <c r="C115" s="1">
        <v>53.166666666666636</v>
      </c>
      <c r="D115">
        <v>10</v>
      </c>
      <c r="E115" s="1">
        <v>51.149999999999963</v>
      </c>
      <c r="F115">
        <v>21</v>
      </c>
      <c r="G115" s="1">
        <v>46.716666666666619</v>
      </c>
      <c r="H115">
        <v>14</v>
      </c>
      <c r="I115" s="1">
        <v>50.616666666666653</v>
      </c>
      <c r="Q115">
        <v>25</v>
      </c>
      <c r="R115" s="1">
        <v>49.99999999999995</v>
      </c>
      <c r="S115">
        <v>31</v>
      </c>
      <c r="T115" s="1">
        <v>52.966666666666612</v>
      </c>
      <c r="U115">
        <v>20</v>
      </c>
      <c r="V115" s="1">
        <v>50.216666666666647</v>
      </c>
    </row>
    <row r="116" spans="2:22" x14ac:dyDescent="0.3">
      <c r="B116">
        <v>37</v>
      </c>
      <c r="C116" s="1">
        <v>54.066666666666634</v>
      </c>
      <c r="D116">
        <v>22</v>
      </c>
      <c r="E116" s="1">
        <v>51.549999999999962</v>
      </c>
      <c r="F116">
        <v>21</v>
      </c>
      <c r="G116" s="1">
        <v>47.116666666666617</v>
      </c>
      <c r="H116">
        <v>15</v>
      </c>
      <c r="I116" s="1">
        <v>50.883333333333319</v>
      </c>
      <c r="Q116">
        <v>25</v>
      </c>
      <c r="R116" s="1">
        <v>50.266666666666616</v>
      </c>
      <c r="S116">
        <v>30</v>
      </c>
      <c r="T116" s="1">
        <v>53.233333333333277</v>
      </c>
      <c r="U116">
        <v>24</v>
      </c>
      <c r="V116" s="1">
        <v>50.783333333333317</v>
      </c>
    </row>
    <row r="117" spans="2:22" x14ac:dyDescent="0.3">
      <c r="B117">
        <v>40</v>
      </c>
      <c r="C117" s="1">
        <v>54.499999999999964</v>
      </c>
      <c r="D117">
        <v>22</v>
      </c>
      <c r="E117" s="1">
        <v>51.94999999999996</v>
      </c>
      <c r="F117">
        <v>28</v>
      </c>
      <c r="G117" s="1">
        <v>47.74999999999995</v>
      </c>
      <c r="H117">
        <v>18</v>
      </c>
      <c r="I117" s="1">
        <v>51.283333333333317</v>
      </c>
      <c r="Q117">
        <v>30</v>
      </c>
      <c r="R117" s="1">
        <v>50.799999999999947</v>
      </c>
      <c r="S117">
        <v>30</v>
      </c>
      <c r="T117" s="1">
        <v>53.733333333333277</v>
      </c>
      <c r="U117">
        <v>24</v>
      </c>
      <c r="V117" s="1">
        <v>51.183333333333316</v>
      </c>
    </row>
    <row r="118" spans="2:22" x14ac:dyDescent="0.3">
      <c r="B118">
        <v>34</v>
      </c>
      <c r="C118" s="1">
        <v>54.8333333333333</v>
      </c>
      <c r="D118">
        <v>14</v>
      </c>
      <c r="E118" s="1">
        <v>52.51666666666663</v>
      </c>
      <c r="F118">
        <v>18</v>
      </c>
      <c r="G118" s="1">
        <v>47.949999999999953</v>
      </c>
      <c r="H118">
        <v>19</v>
      </c>
      <c r="I118" s="1">
        <v>51.883333333333319</v>
      </c>
      <c r="Q118">
        <v>20</v>
      </c>
      <c r="R118" s="1">
        <v>51.233333333333277</v>
      </c>
      <c r="S118">
        <v>30</v>
      </c>
      <c r="T118" s="1">
        <v>54.199999999999946</v>
      </c>
      <c r="U118">
        <v>15</v>
      </c>
      <c r="V118" s="1">
        <v>51.883333333333319</v>
      </c>
    </row>
    <row r="119" spans="2:22" x14ac:dyDescent="0.3">
      <c r="B119">
        <v>36</v>
      </c>
      <c r="C119" s="1">
        <v>55.199999999999967</v>
      </c>
      <c r="D119">
        <v>14</v>
      </c>
      <c r="E119" s="1">
        <v>52.849999999999966</v>
      </c>
      <c r="F119">
        <v>18</v>
      </c>
      <c r="G119" s="1">
        <v>48.349999999999952</v>
      </c>
      <c r="H119">
        <v>19</v>
      </c>
      <c r="I119" s="1">
        <v>52.149999999999984</v>
      </c>
      <c r="Q119">
        <v>35</v>
      </c>
      <c r="R119" s="1">
        <v>52.099999999999945</v>
      </c>
      <c r="S119">
        <v>33</v>
      </c>
      <c r="T119" s="1">
        <v>54.733333333333277</v>
      </c>
      <c r="U119">
        <v>20</v>
      </c>
      <c r="V119" s="1">
        <v>52.616666666666653</v>
      </c>
    </row>
    <row r="120" spans="2:22" x14ac:dyDescent="0.3">
      <c r="B120">
        <v>36</v>
      </c>
      <c r="C120" s="1">
        <v>55.633333333333297</v>
      </c>
      <c r="D120">
        <v>14</v>
      </c>
      <c r="E120" s="1">
        <v>53.216666666666633</v>
      </c>
      <c r="F120">
        <v>12</v>
      </c>
      <c r="G120" s="1">
        <v>48.81666666666662</v>
      </c>
      <c r="H120">
        <v>25</v>
      </c>
      <c r="I120" s="1">
        <v>52.849999999999987</v>
      </c>
      <c r="Q120">
        <v>26</v>
      </c>
      <c r="R120" s="1">
        <v>52.43333333333328</v>
      </c>
      <c r="S120">
        <v>31</v>
      </c>
      <c r="T120" s="1">
        <v>55.133333333333276</v>
      </c>
      <c r="U120">
        <v>19</v>
      </c>
      <c r="V120" s="1">
        <v>53.116666666666653</v>
      </c>
    </row>
    <row r="121" spans="2:22" x14ac:dyDescent="0.3">
      <c r="B121">
        <v>42</v>
      </c>
      <c r="C121" s="1">
        <v>56.166666666666629</v>
      </c>
      <c r="D121">
        <v>9</v>
      </c>
      <c r="E121" s="1">
        <v>53.849999999999966</v>
      </c>
      <c r="F121">
        <v>13</v>
      </c>
      <c r="G121" s="1">
        <v>49.38333333333329</v>
      </c>
      <c r="H121">
        <v>18</v>
      </c>
      <c r="I121" s="1">
        <v>53.249999999999986</v>
      </c>
      <c r="Q121">
        <v>26</v>
      </c>
      <c r="R121" s="1">
        <v>52.833333333333279</v>
      </c>
      <c r="S121">
        <v>34</v>
      </c>
      <c r="T121" s="1">
        <v>55.566666666666606</v>
      </c>
      <c r="U121">
        <v>25</v>
      </c>
      <c r="V121" s="1">
        <v>53.48333333333332</v>
      </c>
    </row>
    <row r="122" spans="2:22" x14ac:dyDescent="0.3">
      <c r="B122">
        <v>38</v>
      </c>
      <c r="C122" s="1">
        <v>56.599999999999959</v>
      </c>
      <c r="D122">
        <v>14</v>
      </c>
      <c r="E122" s="1">
        <v>54.249999999999964</v>
      </c>
      <c r="F122">
        <v>13</v>
      </c>
      <c r="G122" s="1">
        <v>49.583333333333293</v>
      </c>
      <c r="H122">
        <v>16</v>
      </c>
      <c r="I122" s="1">
        <v>53.516666666666652</v>
      </c>
      <c r="Q122">
        <v>15</v>
      </c>
      <c r="R122" s="1">
        <v>53.499999999999943</v>
      </c>
      <c r="S122">
        <v>39</v>
      </c>
      <c r="T122" s="1">
        <v>55.966666666666605</v>
      </c>
      <c r="U122">
        <v>26</v>
      </c>
      <c r="V122" s="1">
        <v>53.883333333333319</v>
      </c>
    </row>
    <row r="123" spans="2:22" x14ac:dyDescent="0.3">
      <c r="B123">
        <v>38</v>
      </c>
      <c r="C123" s="1">
        <v>56.833333333333293</v>
      </c>
      <c r="D123">
        <v>12</v>
      </c>
      <c r="E123" s="1">
        <v>54.5833333333333</v>
      </c>
      <c r="F123">
        <v>17</v>
      </c>
      <c r="G123" s="1">
        <v>50.183333333333294</v>
      </c>
      <c r="H123">
        <v>21</v>
      </c>
      <c r="I123" s="1">
        <v>53.98333333333332</v>
      </c>
      <c r="Q123">
        <v>28</v>
      </c>
      <c r="R123" s="1">
        <v>53.733333333333277</v>
      </c>
      <c r="S123">
        <v>34</v>
      </c>
      <c r="T123" s="1">
        <v>56.399999999999935</v>
      </c>
      <c r="U123">
        <v>13</v>
      </c>
      <c r="V123" s="1">
        <v>54.449999999999989</v>
      </c>
    </row>
    <row r="124" spans="2:22" x14ac:dyDescent="0.3">
      <c r="B124">
        <v>34</v>
      </c>
      <c r="C124" s="1">
        <v>57.233333333333292</v>
      </c>
      <c r="D124">
        <v>13</v>
      </c>
      <c r="E124" s="1">
        <v>54.949999999999967</v>
      </c>
      <c r="F124">
        <v>19</v>
      </c>
      <c r="G124" s="1">
        <v>50.583333333333293</v>
      </c>
      <c r="H124">
        <v>16</v>
      </c>
      <c r="I124" s="1">
        <v>54.683333333333323</v>
      </c>
      <c r="Q124">
        <v>28</v>
      </c>
      <c r="R124" s="1">
        <v>54.033333333333275</v>
      </c>
      <c r="S124">
        <v>34</v>
      </c>
      <c r="T124" s="1">
        <v>56.73333333333327</v>
      </c>
      <c r="U124">
        <v>28</v>
      </c>
      <c r="V124" s="1">
        <v>54.683333333333323</v>
      </c>
    </row>
    <row r="125" spans="2:22" x14ac:dyDescent="0.3">
      <c r="B125">
        <v>34</v>
      </c>
      <c r="C125" s="1">
        <v>57.69999999999996</v>
      </c>
      <c r="D125">
        <v>18</v>
      </c>
      <c r="E125" s="1">
        <v>55.416666666666636</v>
      </c>
      <c r="F125">
        <v>22</v>
      </c>
      <c r="G125" s="1">
        <v>51.183333333333294</v>
      </c>
      <c r="H125">
        <v>20</v>
      </c>
      <c r="I125" s="1">
        <v>55.083333333333321</v>
      </c>
      <c r="Q125">
        <v>20</v>
      </c>
      <c r="R125" s="1">
        <v>54.433333333333273</v>
      </c>
      <c r="S125">
        <v>44</v>
      </c>
      <c r="T125" s="1">
        <v>57.033333333333267</v>
      </c>
      <c r="U125">
        <v>49</v>
      </c>
      <c r="V125" s="1">
        <v>55.416666666666657</v>
      </c>
    </row>
    <row r="126" spans="2:22" x14ac:dyDescent="0.3">
      <c r="B126">
        <v>34</v>
      </c>
      <c r="C126" s="1">
        <v>58.399999999999963</v>
      </c>
      <c r="D126">
        <v>5</v>
      </c>
      <c r="E126" s="1">
        <v>56.216666666666633</v>
      </c>
      <c r="F126">
        <v>18</v>
      </c>
      <c r="G126" s="1">
        <v>51.383333333333297</v>
      </c>
      <c r="H126">
        <v>19</v>
      </c>
      <c r="I126" s="1">
        <v>55.48333333333332</v>
      </c>
      <c r="Q126">
        <v>20</v>
      </c>
      <c r="R126" s="1">
        <v>55.366666666666603</v>
      </c>
      <c r="S126">
        <v>33</v>
      </c>
      <c r="T126" s="1">
        <v>57.433333333333266</v>
      </c>
      <c r="U126">
        <v>48</v>
      </c>
      <c r="V126" s="1">
        <v>55.849999999999987</v>
      </c>
    </row>
    <row r="127" spans="2:22" x14ac:dyDescent="0.3">
      <c r="B127">
        <v>42</v>
      </c>
      <c r="C127" s="1">
        <v>58.633333333333297</v>
      </c>
      <c r="D127">
        <v>9</v>
      </c>
      <c r="E127" s="1">
        <v>56.483333333333299</v>
      </c>
      <c r="F127">
        <v>16</v>
      </c>
      <c r="G127" s="1">
        <v>51.783333333333296</v>
      </c>
      <c r="H127">
        <v>19</v>
      </c>
      <c r="I127" s="1">
        <v>55.949999999999989</v>
      </c>
      <c r="Q127">
        <v>30</v>
      </c>
      <c r="R127" s="1">
        <v>55.866666666666603</v>
      </c>
      <c r="S127">
        <v>33</v>
      </c>
      <c r="T127" s="1">
        <v>57.833333333333265</v>
      </c>
      <c r="U127">
        <v>48</v>
      </c>
      <c r="V127" s="1">
        <v>56.316666666666656</v>
      </c>
    </row>
    <row r="128" spans="2:22" x14ac:dyDescent="0.3">
      <c r="B128">
        <v>39</v>
      </c>
      <c r="C128" s="1">
        <v>58.999999999999964</v>
      </c>
      <c r="D128">
        <v>9</v>
      </c>
      <c r="E128" s="1">
        <v>56.883333333333297</v>
      </c>
      <c r="F128">
        <v>17</v>
      </c>
      <c r="G128" s="1">
        <v>52.216666666666626</v>
      </c>
      <c r="H128">
        <v>22</v>
      </c>
      <c r="I128" s="1">
        <v>56.383333333333319</v>
      </c>
      <c r="Q128">
        <v>24</v>
      </c>
      <c r="R128" s="1">
        <v>56.299999999999933</v>
      </c>
      <c r="S128">
        <v>33</v>
      </c>
      <c r="T128" s="1">
        <v>58.366666666666596</v>
      </c>
      <c r="U128">
        <v>19</v>
      </c>
      <c r="V128" s="1">
        <v>56.883333333333326</v>
      </c>
    </row>
    <row r="129" spans="2:22" x14ac:dyDescent="0.3">
      <c r="B129">
        <v>33</v>
      </c>
      <c r="C129" s="1">
        <v>59.533333333333296</v>
      </c>
      <c r="D129">
        <v>15</v>
      </c>
      <c r="E129" s="1">
        <v>57.316666666666627</v>
      </c>
      <c r="F129">
        <v>25</v>
      </c>
      <c r="G129" s="1">
        <v>52.683333333333294</v>
      </c>
      <c r="H129">
        <v>21</v>
      </c>
      <c r="I129" s="1">
        <v>56.749999999999986</v>
      </c>
      <c r="Q129">
        <v>26</v>
      </c>
      <c r="R129" s="1">
        <v>57.399999999999935</v>
      </c>
      <c r="S129">
        <v>33</v>
      </c>
      <c r="T129" s="1">
        <v>58.699999999999932</v>
      </c>
      <c r="U129">
        <v>21</v>
      </c>
      <c r="V129" s="1">
        <v>57.649999999999991</v>
      </c>
    </row>
    <row r="130" spans="2:22" x14ac:dyDescent="0.3">
      <c r="B130">
        <v>41</v>
      </c>
      <c r="C130" s="1">
        <v>59.76666666666663</v>
      </c>
      <c r="D130">
        <v>15</v>
      </c>
      <c r="E130" s="1">
        <v>57.94999999999996</v>
      </c>
      <c r="F130">
        <v>16</v>
      </c>
      <c r="G130" s="1">
        <v>53.01666666666663</v>
      </c>
      <c r="H130">
        <v>21</v>
      </c>
      <c r="I130" s="1">
        <v>57.516666666666652</v>
      </c>
      <c r="Q130">
        <v>26</v>
      </c>
      <c r="R130" s="1">
        <v>58.099999999999937</v>
      </c>
      <c r="S130">
        <v>33</v>
      </c>
      <c r="T130" s="1">
        <v>59.09999999999993</v>
      </c>
      <c r="U130">
        <v>14</v>
      </c>
      <c r="V130" s="1">
        <v>58.349999999999994</v>
      </c>
    </row>
    <row r="131" spans="2:22" x14ac:dyDescent="0.3">
      <c r="B131">
        <v>34</v>
      </c>
      <c r="C131" s="1">
        <v>60.19999999999996</v>
      </c>
      <c r="D131">
        <v>15</v>
      </c>
      <c r="E131" s="1">
        <v>58.183333333333294</v>
      </c>
      <c r="F131">
        <v>16</v>
      </c>
      <c r="G131" s="1">
        <v>53.349999999999966</v>
      </c>
      <c r="H131">
        <v>14</v>
      </c>
      <c r="I131" s="1">
        <v>58.149999999999984</v>
      </c>
      <c r="Q131">
        <v>16</v>
      </c>
      <c r="R131" s="1">
        <v>58.266666666666602</v>
      </c>
      <c r="S131">
        <v>26</v>
      </c>
      <c r="T131" s="1">
        <v>59.699999999999932</v>
      </c>
      <c r="U131">
        <v>26</v>
      </c>
      <c r="V131" s="1">
        <v>58.649999999999991</v>
      </c>
    </row>
    <row r="132" spans="2:22" x14ac:dyDescent="0.3">
      <c r="B132">
        <v>34</v>
      </c>
      <c r="C132" s="1">
        <v>60.599999999999959</v>
      </c>
      <c r="D132">
        <v>10</v>
      </c>
      <c r="E132" s="1">
        <v>58.716666666666626</v>
      </c>
      <c r="F132">
        <v>24</v>
      </c>
      <c r="G132" s="1">
        <v>53.749999999999964</v>
      </c>
      <c r="H132">
        <v>16</v>
      </c>
      <c r="I132" s="1">
        <v>59.549999999999983</v>
      </c>
      <c r="Q132">
        <v>21</v>
      </c>
      <c r="R132" s="1">
        <v>58.73333333333327</v>
      </c>
      <c r="S132">
        <v>31</v>
      </c>
      <c r="T132" s="1">
        <v>60.233333333333263</v>
      </c>
      <c r="U132">
        <v>19</v>
      </c>
      <c r="V132" s="1">
        <v>59.283333333333324</v>
      </c>
    </row>
    <row r="133" spans="2:22" x14ac:dyDescent="0.3">
      <c r="B133">
        <v>33</v>
      </c>
      <c r="C133" s="1">
        <v>60.933333333333294</v>
      </c>
      <c r="D133">
        <v>12</v>
      </c>
      <c r="E133" s="1">
        <v>59.116666666666625</v>
      </c>
      <c r="F133">
        <v>23</v>
      </c>
      <c r="G133" s="1">
        <v>54.149999999999963</v>
      </c>
      <c r="H133">
        <v>16</v>
      </c>
      <c r="I133" s="1">
        <v>59.816666666666649</v>
      </c>
      <c r="Q133">
        <v>21</v>
      </c>
      <c r="R133" s="1">
        <v>59.199999999999939</v>
      </c>
      <c r="S133">
        <v>32</v>
      </c>
      <c r="T133" s="1">
        <v>60.433333333333266</v>
      </c>
      <c r="U133">
        <v>23</v>
      </c>
      <c r="V133" s="1">
        <v>60.516666666666659</v>
      </c>
    </row>
    <row r="134" spans="2:22" x14ac:dyDescent="0.3">
      <c r="B134">
        <v>34</v>
      </c>
      <c r="C134" s="1">
        <v>61.399999999999963</v>
      </c>
      <c r="D134">
        <v>10</v>
      </c>
      <c r="E134" s="1">
        <v>59.683333333333294</v>
      </c>
      <c r="F134">
        <v>23</v>
      </c>
      <c r="G134" s="1">
        <v>54.549999999999962</v>
      </c>
      <c r="H134">
        <v>18</v>
      </c>
      <c r="I134" s="1">
        <v>60.149999999999984</v>
      </c>
      <c r="Q134">
        <v>17</v>
      </c>
      <c r="R134" s="1">
        <v>59.499999999999936</v>
      </c>
      <c r="S134">
        <v>26</v>
      </c>
      <c r="T134" s="1">
        <v>60.899999999999935</v>
      </c>
      <c r="U134">
        <v>23</v>
      </c>
      <c r="V134" s="1">
        <v>60.883333333333326</v>
      </c>
    </row>
    <row r="135" spans="2:22" x14ac:dyDescent="0.3">
      <c r="B135">
        <v>34</v>
      </c>
      <c r="C135" s="1">
        <v>61.899999999999963</v>
      </c>
      <c r="D135">
        <v>12</v>
      </c>
      <c r="E135" s="1">
        <v>59.94999999999996</v>
      </c>
      <c r="F135">
        <v>20</v>
      </c>
      <c r="G135" s="1">
        <v>55.083333333333293</v>
      </c>
      <c r="H135">
        <v>21</v>
      </c>
      <c r="I135" s="1">
        <v>60.516666666666652</v>
      </c>
      <c r="Q135">
        <v>17</v>
      </c>
      <c r="R135" s="1">
        <v>59.833333333333272</v>
      </c>
      <c r="S135">
        <v>25</v>
      </c>
      <c r="T135" s="1">
        <v>61.23333333333327</v>
      </c>
      <c r="U135">
        <v>23</v>
      </c>
      <c r="V135" s="1">
        <v>61.183333333333323</v>
      </c>
    </row>
    <row r="136" spans="2:22" x14ac:dyDescent="0.3">
      <c r="B136">
        <v>38</v>
      </c>
      <c r="C136" s="1">
        <v>62.366666666666632</v>
      </c>
      <c r="D136">
        <v>8</v>
      </c>
      <c r="E136" s="1">
        <v>60.283333333333296</v>
      </c>
      <c r="F136">
        <v>41</v>
      </c>
      <c r="G136" s="1">
        <v>55.483333333333292</v>
      </c>
      <c r="H136">
        <v>21</v>
      </c>
      <c r="I136" s="1">
        <v>61.016666666666652</v>
      </c>
      <c r="Q136">
        <v>17</v>
      </c>
      <c r="R136" s="1">
        <v>60.29999999999994</v>
      </c>
      <c r="S136">
        <v>25</v>
      </c>
      <c r="T136" s="1">
        <v>61.633333333333269</v>
      </c>
      <c r="U136">
        <v>16</v>
      </c>
      <c r="V136" s="1">
        <v>62.04999999999999</v>
      </c>
    </row>
    <row r="137" spans="2:22" x14ac:dyDescent="0.3">
      <c r="B137">
        <v>38</v>
      </c>
      <c r="C137" s="1">
        <v>62.566666666666634</v>
      </c>
      <c r="D137">
        <v>8</v>
      </c>
      <c r="E137" s="1">
        <v>60.749999999999964</v>
      </c>
      <c r="F137">
        <v>20</v>
      </c>
      <c r="G137" s="1">
        <v>55.94999999999996</v>
      </c>
      <c r="H137">
        <v>25</v>
      </c>
      <c r="I137" s="1">
        <v>61.48333333333332</v>
      </c>
      <c r="Q137">
        <v>19</v>
      </c>
      <c r="R137" s="1">
        <v>60.966666666666605</v>
      </c>
      <c r="S137">
        <v>29</v>
      </c>
      <c r="T137" s="1">
        <v>63.266666666666602</v>
      </c>
      <c r="U137">
        <v>16</v>
      </c>
      <c r="V137" s="1">
        <v>62.249999999999993</v>
      </c>
    </row>
    <row r="138" spans="2:22" x14ac:dyDescent="0.3">
      <c r="B138">
        <v>38</v>
      </c>
      <c r="C138" s="1">
        <v>62.966666666666633</v>
      </c>
      <c r="D138">
        <v>10</v>
      </c>
      <c r="E138" s="1">
        <v>61.0833333333333</v>
      </c>
      <c r="F138">
        <v>17</v>
      </c>
      <c r="G138" s="1">
        <v>56.349999999999959</v>
      </c>
      <c r="H138">
        <v>25</v>
      </c>
      <c r="I138" s="1">
        <v>61.716666666666654</v>
      </c>
      <c r="Q138">
        <v>22</v>
      </c>
      <c r="R138" s="1">
        <v>61.266666666666602</v>
      </c>
      <c r="S138">
        <v>29</v>
      </c>
      <c r="T138" s="1">
        <v>63.73333333333327</v>
      </c>
      <c r="U138">
        <v>28</v>
      </c>
      <c r="V138" s="1">
        <v>62.683333333333323</v>
      </c>
    </row>
    <row r="139" spans="2:22" x14ac:dyDescent="0.3">
      <c r="B139">
        <v>38</v>
      </c>
      <c r="C139" s="1">
        <v>63.633333333333297</v>
      </c>
      <c r="D139">
        <v>13</v>
      </c>
      <c r="E139" s="1">
        <v>61.783333333333303</v>
      </c>
      <c r="F139">
        <v>18</v>
      </c>
      <c r="G139" s="1">
        <v>56.716666666666626</v>
      </c>
      <c r="H139">
        <v>25</v>
      </c>
      <c r="I139" s="1">
        <v>62.149999999999984</v>
      </c>
      <c r="Q139">
        <v>21</v>
      </c>
      <c r="R139" s="1">
        <v>61.633333333333269</v>
      </c>
      <c r="S139">
        <v>37</v>
      </c>
      <c r="T139" s="1">
        <v>64.766666666666595</v>
      </c>
      <c r="U139">
        <v>16</v>
      </c>
      <c r="V139" s="1">
        <v>63.04999999999999</v>
      </c>
    </row>
    <row r="140" spans="2:22" x14ac:dyDescent="0.3">
      <c r="B140">
        <v>30</v>
      </c>
      <c r="C140" s="1">
        <v>64.033333333333303</v>
      </c>
      <c r="D140">
        <v>13</v>
      </c>
      <c r="E140" s="1">
        <v>61.916666666666636</v>
      </c>
      <c r="F140">
        <v>18</v>
      </c>
      <c r="G140" s="1">
        <v>57.116666666666625</v>
      </c>
      <c r="H140">
        <v>15</v>
      </c>
      <c r="I140" s="1">
        <v>62.716666666666654</v>
      </c>
      <c r="Q140">
        <v>16</v>
      </c>
      <c r="R140" s="1">
        <v>62.099999999999937</v>
      </c>
      <c r="S140">
        <v>32</v>
      </c>
      <c r="T140" s="1">
        <v>65.066666666666592</v>
      </c>
      <c r="U140">
        <v>19</v>
      </c>
      <c r="V140" s="1">
        <v>64.11666666666666</v>
      </c>
    </row>
    <row r="141" spans="2:22" x14ac:dyDescent="0.3">
      <c r="B141">
        <v>39</v>
      </c>
      <c r="C141" s="1">
        <v>64.433333333333309</v>
      </c>
      <c r="D141">
        <v>12</v>
      </c>
      <c r="E141" s="1">
        <v>62.349999999999966</v>
      </c>
      <c r="F141">
        <v>11</v>
      </c>
      <c r="G141" s="1">
        <v>57.516666666666623</v>
      </c>
      <c r="H141">
        <v>20</v>
      </c>
      <c r="I141" s="1">
        <v>63.183333333333323</v>
      </c>
      <c r="Q141">
        <v>22</v>
      </c>
      <c r="R141" s="1">
        <v>62.499999999999936</v>
      </c>
      <c r="S141">
        <v>33</v>
      </c>
      <c r="T141" s="1">
        <v>65.499999999999929</v>
      </c>
      <c r="U141">
        <v>21</v>
      </c>
      <c r="V141" s="1">
        <v>64.349999999999994</v>
      </c>
    </row>
    <row r="142" spans="2:22" x14ac:dyDescent="0.3">
      <c r="B142">
        <v>43</v>
      </c>
      <c r="C142" s="1">
        <v>64.766666666666637</v>
      </c>
      <c r="D142">
        <v>12</v>
      </c>
      <c r="E142" s="1">
        <v>62.749999999999964</v>
      </c>
      <c r="F142">
        <v>21</v>
      </c>
      <c r="G142" s="1">
        <v>57.916666666666622</v>
      </c>
      <c r="H142">
        <v>12</v>
      </c>
      <c r="I142" s="1">
        <v>63.916666666666657</v>
      </c>
      <c r="Q142">
        <v>22</v>
      </c>
      <c r="R142" s="1">
        <v>62.999999999999936</v>
      </c>
      <c r="S142">
        <v>31</v>
      </c>
      <c r="T142" s="1">
        <v>65.866666666666589</v>
      </c>
      <c r="U142">
        <v>16</v>
      </c>
      <c r="V142" s="1">
        <v>64.683333333333323</v>
      </c>
    </row>
    <row r="143" spans="2:22" x14ac:dyDescent="0.3">
      <c r="B143">
        <v>41</v>
      </c>
      <c r="C143" s="1">
        <v>65.199999999999974</v>
      </c>
      <c r="D143">
        <v>12</v>
      </c>
      <c r="E143" s="1">
        <v>63.183333333333294</v>
      </c>
      <c r="F143">
        <v>21</v>
      </c>
      <c r="G143" s="1">
        <v>58.38333333333329</v>
      </c>
      <c r="H143">
        <v>16</v>
      </c>
      <c r="I143" s="1">
        <v>64.283333333333317</v>
      </c>
      <c r="Q143">
        <v>19</v>
      </c>
      <c r="R143" s="1">
        <v>63.399999999999935</v>
      </c>
      <c r="S143">
        <v>34</v>
      </c>
      <c r="T143" s="1">
        <v>66.733333333333249</v>
      </c>
      <c r="U143">
        <v>16</v>
      </c>
      <c r="V143" s="1">
        <v>65.016666666666652</v>
      </c>
    </row>
    <row r="144" spans="2:22" x14ac:dyDescent="0.3">
      <c r="B144">
        <v>41</v>
      </c>
      <c r="C144" s="1">
        <v>65.633333333333312</v>
      </c>
      <c r="D144">
        <v>23</v>
      </c>
      <c r="E144" s="1">
        <v>64.0833333333333</v>
      </c>
      <c r="F144">
        <v>26</v>
      </c>
      <c r="G144" s="1">
        <v>58.716666666666626</v>
      </c>
      <c r="H144">
        <v>16</v>
      </c>
      <c r="I144" s="1">
        <v>64.816666666666649</v>
      </c>
      <c r="Q144">
        <v>25</v>
      </c>
      <c r="R144" s="1">
        <v>63.699999999999932</v>
      </c>
      <c r="S144">
        <v>24</v>
      </c>
      <c r="T144" s="1">
        <v>67.133333333333255</v>
      </c>
      <c r="U144">
        <v>21</v>
      </c>
      <c r="V144" s="1">
        <v>66.583333333333314</v>
      </c>
    </row>
    <row r="145" spans="2:22" x14ac:dyDescent="0.3">
      <c r="B145">
        <v>26</v>
      </c>
      <c r="C145" s="1">
        <v>66.133333333333312</v>
      </c>
      <c r="D145">
        <v>11</v>
      </c>
      <c r="E145" s="1">
        <v>64.483333333333306</v>
      </c>
      <c r="F145">
        <v>25</v>
      </c>
      <c r="G145" s="1">
        <v>59.116666666666625</v>
      </c>
      <c r="H145">
        <v>21</v>
      </c>
      <c r="I145" s="1">
        <v>65.149999999999977</v>
      </c>
      <c r="Q145">
        <v>25</v>
      </c>
      <c r="R145" s="1">
        <v>63.999999999999929</v>
      </c>
      <c r="S145">
        <v>29</v>
      </c>
      <c r="T145" s="1">
        <v>67.466666666666583</v>
      </c>
      <c r="U145">
        <v>15</v>
      </c>
      <c r="V145" s="1">
        <v>66.916666666666643</v>
      </c>
    </row>
    <row r="146" spans="2:22" x14ac:dyDescent="0.3">
      <c r="B146">
        <v>36</v>
      </c>
      <c r="C146" s="1">
        <v>66.333333333333314</v>
      </c>
      <c r="D146">
        <v>13</v>
      </c>
      <c r="E146" s="1">
        <v>64.883333333333312</v>
      </c>
      <c r="F146">
        <v>25</v>
      </c>
      <c r="G146" s="1">
        <v>59.516666666666623</v>
      </c>
      <c r="H146">
        <v>16</v>
      </c>
      <c r="I146" s="1">
        <v>65.483333333333306</v>
      </c>
      <c r="Q146">
        <v>22</v>
      </c>
      <c r="R146" s="1">
        <v>64.499999999999929</v>
      </c>
      <c r="S146">
        <v>43</v>
      </c>
      <c r="T146" s="1">
        <v>68.26666666666658</v>
      </c>
      <c r="U146">
        <v>19</v>
      </c>
      <c r="V146" s="1">
        <v>67.34999999999998</v>
      </c>
    </row>
    <row r="147" spans="2:22" x14ac:dyDescent="0.3">
      <c r="B147">
        <v>36</v>
      </c>
      <c r="C147" s="1">
        <v>66.73333333333332</v>
      </c>
      <c r="D147">
        <v>16</v>
      </c>
      <c r="E147" s="1">
        <v>65.549999999999983</v>
      </c>
      <c r="F147">
        <v>31</v>
      </c>
      <c r="G147" s="1">
        <v>60.183333333333287</v>
      </c>
      <c r="H147">
        <v>17</v>
      </c>
      <c r="I147" s="1">
        <v>66.116666666666646</v>
      </c>
      <c r="Q147">
        <v>22</v>
      </c>
      <c r="R147" s="1">
        <v>65.133333333333269</v>
      </c>
      <c r="S147">
        <v>42</v>
      </c>
      <c r="T147" s="1">
        <v>68.666666666666586</v>
      </c>
      <c r="U147">
        <v>18</v>
      </c>
      <c r="V147" s="1">
        <v>67.84999999999998</v>
      </c>
    </row>
    <row r="148" spans="2:22" x14ac:dyDescent="0.3">
      <c r="B148">
        <v>36</v>
      </c>
      <c r="C148" s="1">
        <v>67.533333333333317</v>
      </c>
      <c r="D148">
        <v>16</v>
      </c>
      <c r="E148" s="1">
        <v>65.816666666666649</v>
      </c>
      <c r="F148">
        <v>26</v>
      </c>
      <c r="G148" s="1">
        <v>60.583333333333286</v>
      </c>
      <c r="H148">
        <v>16</v>
      </c>
      <c r="I148" s="1">
        <v>66.34999999999998</v>
      </c>
      <c r="Q148">
        <v>22</v>
      </c>
      <c r="R148" s="1">
        <v>65.29999999999994</v>
      </c>
      <c r="S148">
        <v>42</v>
      </c>
      <c r="T148" s="1">
        <v>69.066666666666592</v>
      </c>
      <c r="U148">
        <v>25</v>
      </c>
      <c r="V148" s="1">
        <v>68.283333333333317</v>
      </c>
    </row>
    <row r="149" spans="2:22" x14ac:dyDescent="0.3">
      <c r="B149">
        <v>36</v>
      </c>
      <c r="C149" s="1">
        <v>67.999999999999986</v>
      </c>
      <c r="D149">
        <v>8</v>
      </c>
      <c r="E149" s="1">
        <v>66.149999999999977</v>
      </c>
      <c r="F149">
        <v>20</v>
      </c>
      <c r="G149" s="1">
        <v>60.983333333333285</v>
      </c>
      <c r="H149">
        <v>16</v>
      </c>
      <c r="I149" s="1">
        <v>66.783333333333317</v>
      </c>
      <c r="Q149">
        <v>16</v>
      </c>
      <c r="R149" s="1">
        <v>65.833333333333272</v>
      </c>
      <c r="S149">
        <v>30</v>
      </c>
      <c r="T149" s="1">
        <v>69.833333333333258</v>
      </c>
      <c r="U149">
        <v>19</v>
      </c>
      <c r="V149" s="1">
        <v>68.416666666666657</v>
      </c>
    </row>
    <row r="150" spans="2:22" x14ac:dyDescent="0.3">
      <c r="B150">
        <v>34</v>
      </c>
      <c r="C150" s="1">
        <v>68.999999999999986</v>
      </c>
      <c r="D150">
        <v>14</v>
      </c>
      <c r="E150" s="1">
        <v>66.549999999999983</v>
      </c>
      <c r="F150">
        <v>24</v>
      </c>
      <c r="G150" s="1">
        <v>61.716666666666619</v>
      </c>
      <c r="H150">
        <v>16</v>
      </c>
      <c r="I150" s="1">
        <v>67.516666666666652</v>
      </c>
      <c r="Q150">
        <v>24</v>
      </c>
      <c r="R150" s="1">
        <v>66.266666666666609</v>
      </c>
      <c r="S150">
        <v>24</v>
      </c>
      <c r="T150" s="1">
        <v>70.099999999999923</v>
      </c>
      <c r="U150">
        <v>19</v>
      </c>
      <c r="V150" s="1">
        <v>68.816666666666663</v>
      </c>
    </row>
    <row r="151" spans="2:22" x14ac:dyDescent="0.3">
      <c r="B151">
        <v>31</v>
      </c>
      <c r="C151" s="1">
        <v>69.766666666666652</v>
      </c>
      <c r="D151">
        <v>14</v>
      </c>
      <c r="E151" s="1">
        <v>67.049999999999983</v>
      </c>
      <c r="F151">
        <v>24</v>
      </c>
      <c r="G151" s="1">
        <v>62.183333333333287</v>
      </c>
      <c r="H151">
        <v>21</v>
      </c>
      <c r="I151" s="1">
        <v>67.716666666666654</v>
      </c>
      <c r="Q151">
        <v>22</v>
      </c>
      <c r="R151" s="1">
        <v>66.899999999999949</v>
      </c>
      <c r="S151">
        <v>29</v>
      </c>
      <c r="T151" s="1">
        <v>70.53333333333326</v>
      </c>
      <c r="U151">
        <v>17</v>
      </c>
      <c r="V151" s="1">
        <v>69.216666666666669</v>
      </c>
    </row>
    <row r="152" spans="2:22" x14ac:dyDescent="0.3">
      <c r="B152">
        <v>39</v>
      </c>
      <c r="C152" s="1">
        <v>70.166666666666657</v>
      </c>
      <c r="D152">
        <v>15</v>
      </c>
      <c r="E152" s="1">
        <v>67.316666666666649</v>
      </c>
      <c r="F152">
        <v>15</v>
      </c>
      <c r="G152" s="1">
        <v>62.516666666666623</v>
      </c>
      <c r="H152">
        <v>29</v>
      </c>
      <c r="I152" s="1">
        <v>68.216666666666654</v>
      </c>
      <c r="Q152">
        <v>23</v>
      </c>
      <c r="R152" s="1">
        <v>67.033333333333289</v>
      </c>
      <c r="S152">
        <v>39</v>
      </c>
      <c r="T152" s="1">
        <v>70.966666666666598</v>
      </c>
      <c r="U152">
        <v>21</v>
      </c>
      <c r="V152" s="1">
        <v>69.683333333333337</v>
      </c>
    </row>
    <row r="153" spans="2:22" x14ac:dyDescent="0.3">
      <c r="B153">
        <v>39</v>
      </c>
      <c r="C153" s="1">
        <v>70.73333333333332</v>
      </c>
      <c r="D153">
        <v>14</v>
      </c>
      <c r="E153" s="1">
        <v>67.716666666666654</v>
      </c>
      <c r="F153">
        <v>18</v>
      </c>
      <c r="G153" s="1">
        <v>62.916666666666622</v>
      </c>
      <c r="H153">
        <v>19</v>
      </c>
      <c r="I153" s="1">
        <v>68.583333333333314</v>
      </c>
      <c r="Q153">
        <v>21</v>
      </c>
      <c r="R153" s="1">
        <v>67.499999999999957</v>
      </c>
      <c r="S153">
        <v>33</v>
      </c>
      <c r="T153" s="1">
        <v>71.366666666666603</v>
      </c>
      <c r="U153">
        <v>21</v>
      </c>
      <c r="V153" s="1">
        <v>70.05</v>
      </c>
    </row>
    <row r="154" spans="2:22" x14ac:dyDescent="0.3">
      <c r="B154">
        <v>32</v>
      </c>
      <c r="C154" s="1">
        <v>70.999999999999986</v>
      </c>
      <c r="D154">
        <v>14</v>
      </c>
      <c r="E154" s="1">
        <v>68.149999999999991</v>
      </c>
      <c r="F154">
        <v>18</v>
      </c>
      <c r="G154" s="1">
        <v>63.583333333333286</v>
      </c>
      <c r="H154">
        <v>17</v>
      </c>
      <c r="I154" s="1">
        <v>68.916666666666643</v>
      </c>
      <c r="Q154">
        <v>21</v>
      </c>
      <c r="R154" s="1">
        <v>67.833333333333286</v>
      </c>
      <c r="S154">
        <v>33</v>
      </c>
      <c r="T154" s="1">
        <v>71.733333333333263</v>
      </c>
      <c r="U154">
        <v>17</v>
      </c>
      <c r="V154" s="1">
        <v>70.45</v>
      </c>
    </row>
    <row r="155" spans="2:22" x14ac:dyDescent="0.3">
      <c r="B155">
        <v>38</v>
      </c>
      <c r="C155" s="1">
        <v>71.399999999999991</v>
      </c>
      <c r="D155">
        <v>25</v>
      </c>
      <c r="E155" s="1">
        <v>68.749999999999986</v>
      </c>
      <c r="F155">
        <v>14</v>
      </c>
      <c r="G155" s="1">
        <v>63.81666666666662</v>
      </c>
      <c r="H155">
        <v>26</v>
      </c>
      <c r="I155" s="1">
        <v>69.916666666666643</v>
      </c>
      <c r="Q155">
        <v>24</v>
      </c>
      <c r="R155" s="1">
        <v>68.333333333333286</v>
      </c>
      <c r="S155">
        <v>28</v>
      </c>
      <c r="T155" s="1">
        <v>72.133333333333269</v>
      </c>
      <c r="U155">
        <v>17</v>
      </c>
      <c r="V155" s="1">
        <v>70.850000000000009</v>
      </c>
    </row>
    <row r="156" spans="2:22" x14ac:dyDescent="0.3">
      <c r="B156">
        <v>38</v>
      </c>
      <c r="C156" s="1">
        <v>71.86666666666666</v>
      </c>
      <c r="D156">
        <v>20</v>
      </c>
      <c r="E156" s="1">
        <v>69.149999999999991</v>
      </c>
      <c r="F156">
        <v>15</v>
      </c>
      <c r="G156" s="1">
        <v>64.083333333333286</v>
      </c>
      <c r="H156">
        <v>29</v>
      </c>
      <c r="I156" s="1">
        <v>70.183333333333309</v>
      </c>
      <c r="Q156">
        <v>27</v>
      </c>
      <c r="R156" s="1">
        <v>68.833333333333286</v>
      </c>
      <c r="S156">
        <v>27</v>
      </c>
      <c r="T156" s="1">
        <v>72.533333333333275</v>
      </c>
      <c r="U156">
        <v>17</v>
      </c>
      <c r="V156" s="1">
        <v>71.216666666666669</v>
      </c>
    </row>
    <row r="157" spans="2:22" x14ac:dyDescent="0.3">
      <c r="B157">
        <v>54</v>
      </c>
      <c r="C157" s="1">
        <v>72.166666666666657</v>
      </c>
      <c r="D157">
        <v>16</v>
      </c>
      <c r="E157" s="1">
        <v>69.48333333333332</v>
      </c>
      <c r="F157">
        <v>15</v>
      </c>
      <c r="G157" s="1">
        <v>64.483333333333292</v>
      </c>
      <c r="H157">
        <v>20</v>
      </c>
      <c r="I157" s="1">
        <v>70.483333333333306</v>
      </c>
      <c r="Q157">
        <v>27</v>
      </c>
      <c r="R157" s="1">
        <v>69.06666666666662</v>
      </c>
      <c r="S157">
        <v>33</v>
      </c>
      <c r="T157" s="1">
        <v>73.399999999999935</v>
      </c>
      <c r="U157">
        <v>16</v>
      </c>
      <c r="V157" s="1">
        <v>71.816666666666663</v>
      </c>
    </row>
    <row r="158" spans="2:22" x14ac:dyDescent="0.3">
      <c r="B158">
        <v>54</v>
      </c>
      <c r="C158" s="1">
        <v>72.599999999999994</v>
      </c>
      <c r="D158">
        <v>15</v>
      </c>
      <c r="E158" s="1">
        <v>69.883333333333326</v>
      </c>
      <c r="F158">
        <v>17</v>
      </c>
      <c r="G158" s="1">
        <v>65.083333333333286</v>
      </c>
      <c r="H158">
        <v>20</v>
      </c>
      <c r="I158" s="1">
        <v>70.983333333333306</v>
      </c>
      <c r="Q158">
        <v>18</v>
      </c>
      <c r="R158" s="1">
        <v>69.499999999999957</v>
      </c>
      <c r="S158">
        <v>33</v>
      </c>
      <c r="T158" s="1">
        <v>73.699999999999932</v>
      </c>
      <c r="U158">
        <v>18</v>
      </c>
      <c r="V158" s="1">
        <v>72.216666666666669</v>
      </c>
    </row>
    <row r="159" spans="2:22" x14ac:dyDescent="0.3">
      <c r="B159">
        <v>54</v>
      </c>
      <c r="C159" s="1">
        <v>73</v>
      </c>
      <c r="D159">
        <v>16</v>
      </c>
      <c r="E159" s="1">
        <v>70.349999999999994</v>
      </c>
      <c r="F159">
        <v>20</v>
      </c>
      <c r="G159" s="1">
        <v>65.649999999999949</v>
      </c>
      <c r="H159">
        <v>20</v>
      </c>
      <c r="I159" s="1">
        <v>71.283333333333303</v>
      </c>
      <c r="Q159">
        <v>18</v>
      </c>
      <c r="R159" s="1">
        <v>69.833333333333286</v>
      </c>
      <c r="S159">
        <v>33</v>
      </c>
      <c r="T159" s="1">
        <v>74.099999999999937</v>
      </c>
      <c r="U159">
        <v>20</v>
      </c>
      <c r="V159" s="1">
        <v>72.616666666666674</v>
      </c>
    </row>
    <row r="160" spans="2:22" x14ac:dyDescent="0.3">
      <c r="B160">
        <v>34</v>
      </c>
      <c r="C160" s="1">
        <v>73.599999999999994</v>
      </c>
      <c r="D160">
        <v>16</v>
      </c>
      <c r="E160" s="1">
        <v>70.683333333333323</v>
      </c>
      <c r="F160">
        <v>19</v>
      </c>
      <c r="G160" s="1">
        <v>65.949999999999946</v>
      </c>
      <c r="H160">
        <v>20</v>
      </c>
      <c r="I160" s="1">
        <v>71.683333333333309</v>
      </c>
      <c r="Q160">
        <v>18</v>
      </c>
      <c r="R160" s="1">
        <v>70.233333333333292</v>
      </c>
      <c r="S160">
        <v>46</v>
      </c>
      <c r="T160" s="1">
        <v>74.699999999999932</v>
      </c>
      <c r="U160">
        <v>19</v>
      </c>
      <c r="V160" s="1">
        <v>73.01666666666668</v>
      </c>
    </row>
    <row r="161" spans="2:22" x14ac:dyDescent="0.3">
      <c r="B161">
        <v>39</v>
      </c>
      <c r="C161" s="1">
        <v>74.066666666666663</v>
      </c>
      <c r="D161">
        <v>10</v>
      </c>
      <c r="E161" s="1">
        <v>71.183333333333323</v>
      </c>
      <c r="F161">
        <v>19</v>
      </c>
      <c r="G161" s="1">
        <v>66.349999999999952</v>
      </c>
      <c r="H161">
        <v>20</v>
      </c>
      <c r="I161" s="1">
        <v>72.416666666666643</v>
      </c>
      <c r="Q161">
        <v>15</v>
      </c>
      <c r="R161" s="1">
        <v>70.933333333333294</v>
      </c>
      <c r="S161">
        <v>28</v>
      </c>
      <c r="T161" s="1">
        <v>75.233333333333263</v>
      </c>
      <c r="U161">
        <v>15</v>
      </c>
      <c r="V161" s="1">
        <v>74.216666666666683</v>
      </c>
    </row>
    <row r="162" spans="2:22" x14ac:dyDescent="0.3">
      <c r="B162">
        <v>44</v>
      </c>
      <c r="C162" s="1">
        <v>74.399999999999991</v>
      </c>
      <c r="D162">
        <v>15</v>
      </c>
      <c r="E162" s="1">
        <v>71.583333333333329</v>
      </c>
      <c r="F162">
        <v>24</v>
      </c>
      <c r="G162" s="1">
        <v>66.749999999999957</v>
      </c>
      <c r="H162">
        <v>19</v>
      </c>
      <c r="I162" s="1">
        <v>72.749999999999972</v>
      </c>
      <c r="Q162">
        <v>25</v>
      </c>
      <c r="R162" s="1">
        <v>71.233333333333292</v>
      </c>
      <c r="S162">
        <v>30</v>
      </c>
      <c r="T162" s="1">
        <v>75.499999999999929</v>
      </c>
      <c r="U162">
        <v>21</v>
      </c>
      <c r="V162" s="1">
        <v>74.616666666666688</v>
      </c>
    </row>
    <row r="163" spans="2:22" x14ac:dyDescent="0.3">
      <c r="B163">
        <v>49</v>
      </c>
      <c r="C163" s="1">
        <v>74.833333333333329</v>
      </c>
      <c r="D163">
        <v>15</v>
      </c>
      <c r="E163" s="1">
        <v>71.983333333333334</v>
      </c>
      <c r="F163">
        <v>24</v>
      </c>
      <c r="G163" s="1">
        <v>67.149999999999963</v>
      </c>
      <c r="H163">
        <v>21</v>
      </c>
      <c r="I163" s="1">
        <v>73.149999999999977</v>
      </c>
      <c r="Q163">
        <v>21</v>
      </c>
      <c r="R163" s="1">
        <v>71.69999999999996</v>
      </c>
      <c r="S163">
        <v>36</v>
      </c>
      <c r="T163" s="1">
        <v>75.899999999999935</v>
      </c>
      <c r="U163">
        <v>20</v>
      </c>
      <c r="V163" s="1">
        <v>75.016666666666694</v>
      </c>
    </row>
    <row r="164" spans="2:22" x14ac:dyDescent="0.3">
      <c r="B164">
        <v>35</v>
      </c>
      <c r="C164" s="1">
        <v>75.36666666666666</v>
      </c>
      <c r="D164">
        <v>16</v>
      </c>
      <c r="E164" s="1">
        <v>72.349999999999994</v>
      </c>
      <c r="F164">
        <v>19</v>
      </c>
      <c r="G164" s="1">
        <v>67.816666666666634</v>
      </c>
      <c r="H164">
        <v>22</v>
      </c>
      <c r="I164" s="1">
        <v>73.916666666666643</v>
      </c>
      <c r="Q164">
        <v>16</v>
      </c>
      <c r="R164" s="1">
        <v>72.033333333333289</v>
      </c>
      <c r="S164">
        <v>37</v>
      </c>
      <c r="T164" s="1">
        <v>76.29999999999994</v>
      </c>
      <c r="U164">
        <v>18</v>
      </c>
      <c r="V164" s="1">
        <v>75.550000000000026</v>
      </c>
    </row>
    <row r="165" spans="2:22" x14ac:dyDescent="0.3">
      <c r="B165">
        <v>35</v>
      </c>
      <c r="C165" s="1">
        <v>75.73333333333332</v>
      </c>
      <c r="D165">
        <v>16</v>
      </c>
      <c r="E165" s="1">
        <v>72.716666666666654</v>
      </c>
      <c r="F165">
        <v>20</v>
      </c>
      <c r="G165" s="1">
        <v>67.949999999999974</v>
      </c>
      <c r="H165">
        <v>27</v>
      </c>
      <c r="I165" s="1">
        <v>74.316666666666649</v>
      </c>
      <c r="Q165">
        <v>19</v>
      </c>
      <c r="R165" s="1">
        <v>72.599999999999952</v>
      </c>
      <c r="S165">
        <v>37</v>
      </c>
      <c r="T165" s="1">
        <v>77.133333333333269</v>
      </c>
      <c r="U165">
        <v>18</v>
      </c>
      <c r="V165" s="1">
        <v>75.916666666666686</v>
      </c>
    </row>
    <row r="166" spans="2:22" x14ac:dyDescent="0.3">
      <c r="B166">
        <v>43</v>
      </c>
      <c r="C166" s="1">
        <v>75.999999999999986</v>
      </c>
      <c r="D166">
        <v>16</v>
      </c>
      <c r="E166" s="1">
        <v>73.11666666666666</v>
      </c>
      <c r="F166">
        <v>20</v>
      </c>
      <c r="G166" s="1">
        <v>68.34999999999998</v>
      </c>
      <c r="H166">
        <v>26</v>
      </c>
      <c r="I166" s="1">
        <v>74.749999999999986</v>
      </c>
      <c r="Q166">
        <v>19</v>
      </c>
      <c r="R166" s="1">
        <v>72.866666666666617</v>
      </c>
      <c r="S166">
        <v>30</v>
      </c>
      <c r="T166" s="1">
        <v>77.466666666666598</v>
      </c>
      <c r="U166">
        <v>18</v>
      </c>
      <c r="V166" s="1">
        <v>76.216666666666683</v>
      </c>
    </row>
    <row r="167" spans="2:22" x14ac:dyDescent="0.3">
      <c r="B167">
        <v>40</v>
      </c>
      <c r="C167" s="1">
        <v>76.366666666666646</v>
      </c>
      <c r="D167">
        <v>16</v>
      </c>
      <c r="E167" s="1">
        <v>73.75</v>
      </c>
      <c r="F167">
        <v>14</v>
      </c>
      <c r="G167" s="1">
        <v>68.749999999999986</v>
      </c>
      <c r="H167">
        <v>14</v>
      </c>
      <c r="I167" s="1">
        <v>75.249999999999986</v>
      </c>
      <c r="Q167">
        <v>17</v>
      </c>
      <c r="R167" s="1">
        <v>73.333333333333286</v>
      </c>
      <c r="S167">
        <v>30</v>
      </c>
      <c r="T167" s="1">
        <v>77.866666666666603</v>
      </c>
      <c r="U167">
        <v>20</v>
      </c>
      <c r="V167" s="1">
        <v>76.850000000000023</v>
      </c>
    </row>
    <row r="168" spans="2:22" x14ac:dyDescent="0.3">
      <c r="B168">
        <v>40</v>
      </c>
      <c r="C168" s="1">
        <v>76.96666666666664</v>
      </c>
      <c r="D168">
        <v>17</v>
      </c>
      <c r="E168" s="1">
        <v>74.150000000000006</v>
      </c>
      <c r="F168">
        <v>14</v>
      </c>
      <c r="G168" s="1">
        <v>69.549999999999983</v>
      </c>
      <c r="H168">
        <v>23</v>
      </c>
      <c r="I168" s="1">
        <v>75.583333333333314</v>
      </c>
      <c r="Q168">
        <v>45</v>
      </c>
      <c r="R168" s="1">
        <v>73.666666666666615</v>
      </c>
      <c r="S168">
        <v>26</v>
      </c>
      <c r="T168" s="1">
        <v>78.266666666666609</v>
      </c>
      <c r="U168">
        <v>25</v>
      </c>
      <c r="V168" s="1">
        <v>77.250000000000028</v>
      </c>
    </row>
    <row r="169" spans="2:22" x14ac:dyDescent="0.3">
      <c r="B169">
        <v>32</v>
      </c>
      <c r="C169" s="1">
        <v>77.166666666666643</v>
      </c>
      <c r="D169">
        <v>19</v>
      </c>
      <c r="E169" s="1">
        <v>74.550000000000011</v>
      </c>
      <c r="F169">
        <v>20</v>
      </c>
      <c r="G169" s="1">
        <v>70.149999999999977</v>
      </c>
      <c r="H169">
        <v>23</v>
      </c>
      <c r="I169" s="1">
        <v>75.98333333333332</v>
      </c>
      <c r="Q169">
        <v>45</v>
      </c>
      <c r="R169" s="1">
        <v>74.06666666666662</v>
      </c>
      <c r="S169">
        <v>28</v>
      </c>
      <c r="T169" s="1">
        <v>79.099999999999937</v>
      </c>
      <c r="U169">
        <v>19</v>
      </c>
      <c r="V169" s="1">
        <v>77.9166666666667</v>
      </c>
    </row>
    <row r="170" spans="2:22" x14ac:dyDescent="0.3">
      <c r="B170">
        <v>32</v>
      </c>
      <c r="C170" s="1">
        <v>77.633333333333312</v>
      </c>
      <c r="D170">
        <v>15</v>
      </c>
      <c r="E170" s="1">
        <v>74.950000000000017</v>
      </c>
      <c r="F170">
        <v>18</v>
      </c>
      <c r="G170" s="1">
        <v>70.549999999999983</v>
      </c>
      <c r="H170">
        <v>18</v>
      </c>
      <c r="I170" s="1">
        <v>76.416666666666657</v>
      </c>
      <c r="Q170">
        <v>19</v>
      </c>
      <c r="R170" s="1">
        <v>74.466666666666626</v>
      </c>
      <c r="S170">
        <v>27</v>
      </c>
      <c r="T170" s="1">
        <v>79.766666666666609</v>
      </c>
      <c r="U170">
        <v>14</v>
      </c>
      <c r="V170" s="1">
        <v>78.183333333333366</v>
      </c>
    </row>
    <row r="171" spans="2:22" x14ac:dyDescent="0.3">
      <c r="B171">
        <v>32</v>
      </c>
      <c r="C171" s="1">
        <v>78.033333333333317</v>
      </c>
      <c r="D171">
        <v>19</v>
      </c>
      <c r="E171" s="1">
        <v>75.316666666666677</v>
      </c>
      <c r="F171">
        <v>17</v>
      </c>
      <c r="G171" s="1">
        <v>71.216666666666654</v>
      </c>
      <c r="H171">
        <v>18</v>
      </c>
      <c r="I171" s="1">
        <v>76.816666666666663</v>
      </c>
      <c r="Q171">
        <v>19</v>
      </c>
      <c r="R171" s="1">
        <v>74.933333333333294</v>
      </c>
      <c r="S171">
        <v>29</v>
      </c>
      <c r="T171" s="1">
        <v>80.099999999999937</v>
      </c>
      <c r="U171">
        <v>15</v>
      </c>
      <c r="V171" s="1">
        <v>78.450000000000031</v>
      </c>
    </row>
    <row r="172" spans="2:22" x14ac:dyDescent="0.3">
      <c r="B172">
        <v>31</v>
      </c>
      <c r="C172" s="1">
        <v>78.59999999999998</v>
      </c>
      <c r="D172">
        <v>19</v>
      </c>
      <c r="E172" s="1">
        <v>75.716666666666683</v>
      </c>
      <c r="F172">
        <v>26</v>
      </c>
      <c r="G172" s="1">
        <v>71.349999999999994</v>
      </c>
      <c r="H172">
        <v>18</v>
      </c>
      <c r="I172" s="1">
        <v>77.083333333333329</v>
      </c>
      <c r="Q172">
        <v>19</v>
      </c>
      <c r="R172" s="1">
        <v>75.266666666666623</v>
      </c>
      <c r="S172">
        <v>28</v>
      </c>
      <c r="T172" s="1">
        <v>80.499999999999943</v>
      </c>
      <c r="U172">
        <v>15</v>
      </c>
      <c r="V172" s="1">
        <v>78.850000000000037</v>
      </c>
    </row>
    <row r="173" spans="2:22" x14ac:dyDescent="0.3">
      <c r="B173">
        <v>46</v>
      </c>
      <c r="C173" s="1">
        <v>78.933333333333309</v>
      </c>
      <c r="D173">
        <v>15</v>
      </c>
      <c r="E173" s="1">
        <v>76.116666666666688</v>
      </c>
      <c r="F173">
        <v>22</v>
      </c>
      <c r="G173" s="1">
        <v>71.75</v>
      </c>
      <c r="H173">
        <v>23</v>
      </c>
      <c r="I173" s="1">
        <v>77.783333333333331</v>
      </c>
      <c r="Q173">
        <v>21</v>
      </c>
      <c r="R173" s="1">
        <v>75.866666666666617</v>
      </c>
      <c r="S173">
        <v>32</v>
      </c>
      <c r="T173" s="1">
        <v>81.399999999999949</v>
      </c>
      <c r="U173">
        <v>19</v>
      </c>
      <c r="V173" s="1">
        <v>79.250000000000043</v>
      </c>
    </row>
    <row r="174" spans="2:22" x14ac:dyDescent="0.3">
      <c r="B174">
        <v>37</v>
      </c>
      <c r="C174" s="1">
        <v>79.399999999999977</v>
      </c>
      <c r="D174">
        <v>25</v>
      </c>
      <c r="E174" s="1">
        <v>76.550000000000026</v>
      </c>
      <c r="F174">
        <v>22</v>
      </c>
      <c r="G174" s="1">
        <v>72.150000000000006</v>
      </c>
      <c r="H174">
        <v>26</v>
      </c>
      <c r="I174" s="1">
        <v>78.183333333333337</v>
      </c>
      <c r="Q174">
        <v>18</v>
      </c>
      <c r="R174" s="1">
        <v>76.266666666666623</v>
      </c>
      <c r="S174">
        <v>40</v>
      </c>
      <c r="T174" s="1">
        <v>82.06666666666662</v>
      </c>
      <c r="U174">
        <v>22</v>
      </c>
      <c r="V174" s="1">
        <v>79.650000000000048</v>
      </c>
    </row>
    <row r="175" spans="2:22" x14ac:dyDescent="0.3">
      <c r="B175">
        <v>29</v>
      </c>
      <c r="C175" s="1">
        <v>79.799999999999983</v>
      </c>
      <c r="D175">
        <v>25</v>
      </c>
      <c r="E175" s="1">
        <v>77.016666666666694</v>
      </c>
      <c r="F175">
        <v>17</v>
      </c>
      <c r="G175" s="1">
        <v>72.550000000000011</v>
      </c>
      <c r="H175">
        <v>26</v>
      </c>
      <c r="I175" s="1">
        <v>78.583333333333343</v>
      </c>
      <c r="Q175">
        <v>20</v>
      </c>
      <c r="R175" s="1">
        <v>76.833333333333286</v>
      </c>
      <c r="S175">
        <v>28</v>
      </c>
      <c r="T175" s="1">
        <v>82.466666666666626</v>
      </c>
      <c r="U175">
        <v>22</v>
      </c>
      <c r="V175" s="1">
        <v>80.31666666666672</v>
      </c>
    </row>
    <row r="176" spans="2:22" x14ac:dyDescent="0.3">
      <c r="B176">
        <v>32</v>
      </c>
      <c r="C176" s="1">
        <v>80.133333333333312</v>
      </c>
      <c r="D176">
        <v>18</v>
      </c>
      <c r="E176" s="1">
        <v>77.350000000000023</v>
      </c>
      <c r="F176">
        <v>22</v>
      </c>
      <c r="G176" s="1">
        <v>72.916666666666671</v>
      </c>
      <c r="H176">
        <v>24</v>
      </c>
      <c r="I176" s="1">
        <v>79.483333333333348</v>
      </c>
      <c r="Q176">
        <v>22</v>
      </c>
      <c r="R176" s="1">
        <v>77.033333333333289</v>
      </c>
      <c r="S176">
        <v>28</v>
      </c>
      <c r="T176" s="1">
        <v>82.866666666666632</v>
      </c>
      <c r="U176">
        <v>20</v>
      </c>
      <c r="V176" s="1">
        <v>80.583333333333385</v>
      </c>
    </row>
    <row r="177" spans="2:22" x14ac:dyDescent="0.3">
      <c r="B177">
        <v>32</v>
      </c>
      <c r="C177" s="1">
        <v>80.666666666666643</v>
      </c>
      <c r="D177">
        <v>18</v>
      </c>
      <c r="E177" s="1">
        <v>77.750000000000028</v>
      </c>
      <c r="F177">
        <v>22</v>
      </c>
      <c r="G177" s="1">
        <v>73.316666666666677</v>
      </c>
      <c r="H177">
        <v>24</v>
      </c>
      <c r="I177" s="1">
        <v>79.750000000000014</v>
      </c>
      <c r="Q177">
        <v>19</v>
      </c>
      <c r="R177" s="1">
        <v>77.433333333333294</v>
      </c>
      <c r="S177">
        <v>23</v>
      </c>
      <c r="T177" s="1">
        <v>83.633333333333297</v>
      </c>
      <c r="U177">
        <v>20</v>
      </c>
      <c r="V177" s="1">
        <v>80.850000000000051</v>
      </c>
    </row>
    <row r="178" spans="2:22" x14ac:dyDescent="0.3">
      <c r="B178">
        <v>29</v>
      </c>
      <c r="C178" s="1">
        <v>81.166666666666643</v>
      </c>
      <c r="D178">
        <v>18</v>
      </c>
      <c r="E178" s="1">
        <v>78.150000000000034</v>
      </c>
      <c r="F178">
        <v>21</v>
      </c>
      <c r="G178" s="1">
        <v>73.716666666666683</v>
      </c>
      <c r="H178">
        <v>28</v>
      </c>
      <c r="I178" s="1">
        <v>80.750000000000014</v>
      </c>
      <c r="Q178">
        <v>19</v>
      </c>
      <c r="R178" s="1">
        <v>77.8333333333333</v>
      </c>
      <c r="S178">
        <v>23</v>
      </c>
      <c r="T178" s="1">
        <v>84.033333333333303</v>
      </c>
      <c r="U178">
        <v>20</v>
      </c>
      <c r="V178" s="1">
        <v>81.250000000000057</v>
      </c>
    </row>
    <row r="179" spans="2:22" x14ac:dyDescent="0.3">
      <c r="B179">
        <v>34</v>
      </c>
      <c r="C179" s="1">
        <v>81.366666666666646</v>
      </c>
      <c r="D179">
        <v>14</v>
      </c>
      <c r="E179" s="1">
        <v>78.750000000000028</v>
      </c>
      <c r="F179">
        <v>21</v>
      </c>
      <c r="G179" s="1">
        <v>74.116666666666688</v>
      </c>
      <c r="H179">
        <v>28</v>
      </c>
      <c r="I179" s="1">
        <v>80.950000000000017</v>
      </c>
      <c r="Q179">
        <v>24</v>
      </c>
      <c r="R179" s="1">
        <v>78.433333333333294</v>
      </c>
      <c r="S179">
        <v>29</v>
      </c>
      <c r="T179" s="1">
        <v>84.633333333333297</v>
      </c>
      <c r="U179">
        <v>28</v>
      </c>
      <c r="V179" s="1">
        <v>81.883333333333397</v>
      </c>
    </row>
    <row r="180" spans="2:22" x14ac:dyDescent="0.3">
      <c r="B180">
        <v>35</v>
      </c>
      <c r="C180" s="1">
        <v>81.799999999999983</v>
      </c>
      <c r="D180">
        <v>17</v>
      </c>
      <c r="E180" s="1">
        <v>79.150000000000034</v>
      </c>
      <c r="F180">
        <v>21</v>
      </c>
      <c r="G180" s="1">
        <v>74.516666666666694</v>
      </c>
      <c r="H180">
        <v>35</v>
      </c>
      <c r="I180" s="1">
        <v>81.350000000000023</v>
      </c>
      <c r="Q180">
        <v>20</v>
      </c>
      <c r="R180" s="1">
        <v>78.633333333333297</v>
      </c>
      <c r="S180">
        <v>35</v>
      </c>
      <c r="T180" s="1">
        <v>85.033333333333303</v>
      </c>
      <c r="U180">
        <v>22</v>
      </c>
      <c r="V180" s="1">
        <v>82.616666666666731</v>
      </c>
    </row>
    <row r="181" spans="2:22" x14ac:dyDescent="0.3">
      <c r="B181">
        <v>29</v>
      </c>
      <c r="C181" s="1">
        <v>82.199999999999989</v>
      </c>
      <c r="D181">
        <v>17</v>
      </c>
      <c r="E181" s="1">
        <v>79.55000000000004</v>
      </c>
      <c r="F181">
        <v>21</v>
      </c>
      <c r="G181" s="1">
        <v>75.183333333333366</v>
      </c>
      <c r="H181">
        <v>35</v>
      </c>
      <c r="I181" s="1">
        <v>82.316666666666691</v>
      </c>
      <c r="Q181">
        <v>20</v>
      </c>
      <c r="R181" s="1">
        <v>79.033333333333303</v>
      </c>
      <c r="S181">
        <v>29</v>
      </c>
      <c r="T181" s="1">
        <v>85.633333333333297</v>
      </c>
      <c r="U181">
        <v>24</v>
      </c>
      <c r="V181" s="1">
        <v>83.050000000000068</v>
      </c>
    </row>
    <row r="182" spans="2:22" x14ac:dyDescent="0.3">
      <c r="B182">
        <v>29</v>
      </c>
      <c r="C182" s="1">
        <v>82.6</v>
      </c>
      <c r="D182">
        <v>25</v>
      </c>
      <c r="E182" s="1">
        <v>80.216666666666711</v>
      </c>
      <c r="F182">
        <v>19</v>
      </c>
      <c r="G182" s="1">
        <v>75.583333333333371</v>
      </c>
      <c r="H182">
        <v>37</v>
      </c>
      <c r="I182" s="1">
        <v>82.750000000000028</v>
      </c>
      <c r="Q182">
        <v>25</v>
      </c>
      <c r="R182" s="1">
        <v>79.433333333333309</v>
      </c>
      <c r="S182">
        <v>21</v>
      </c>
      <c r="T182" s="1">
        <v>85.899999999999963</v>
      </c>
      <c r="U182">
        <v>26</v>
      </c>
      <c r="V182" s="1">
        <v>83.416666666666728</v>
      </c>
    </row>
    <row r="183" spans="2:22" x14ac:dyDescent="0.3">
      <c r="B183">
        <v>29</v>
      </c>
      <c r="C183" s="1">
        <v>83.033333333333331</v>
      </c>
      <c r="D183">
        <v>19</v>
      </c>
      <c r="E183" s="1">
        <v>80.350000000000051</v>
      </c>
      <c r="F183">
        <v>20</v>
      </c>
      <c r="G183" s="1">
        <v>75.883333333333368</v>
      </c>
      <c r="H183">
        <v>27</v>
      </c>
      <c r="I183" s="1">
        <v>83.216666666666697</v>
      </c>
      <c r="Q183">
        <v>25</v>
      </c>
      <c r="R183" s="1">
        <v>80.299999999999969</v>
      </c>
      <c r="S183">
        <v>29</v>
      </c>
      <c r="T183" s="1">
        <v>86.266666666666623</v>
      </c>
      <c r="U183">
        <v>26</v>
      </c>
      <c r="V183" s="1">
        <v>83.816666666666734</v>
      </c>
    </row>
    <row r="184" spans="2:22" x14ac:dyDescent="0.3">
      <c r="B184">
        <v>38</v>
      </c>
      <c r="C184" s="1">
        <v>84.149999999999991</v>
      </c>
      <c r="D184">
        <v>19</v>
      </c>
      <c r="E184" s="1">
        <v>80.783333333333388</v>
      </c>
      <c r="F184">
        <v>34</v>
      </c>
      <c r="G184" s="1">
        <v>76.283333333333374</v>
      </c>
      <c r="H184">
        <v>26</v>
      </c>
      <c r="I184" s="1">
        <v>83.550000000000026</v>
      </c>
      <c r="Q184">
        <v>17</v>
      </c>
      <c r="R184" s="1">
        <v>80.933333333333309</v>
      </c>
      <c r="S184">
        <v>29</v>
      </c>
      <c r="T184" s="1">
        <v>86.666666666666629</v>
      </c>
      <c r="U184">
        <v>22</v>
      </c>
      <c r="V184" s="1">
        <v>84.250000000000071</v>
      </c>
    </row>
    <row r="185" spans="2:22" x14ac:dyDescent="0.3">
      <c r="B185">
        <v>34</v>
      </c>
      <c r="C185" s="1">
        <v>84.35</v>
      </c>
      <c r="D185">
        <v>16</v>
      </c>
      <c r="E185" s="1">
        <v>81.083333333333385</v>
      </c>
      <c r="F185">
        <v>21</v>
      </c>
      <c r="G185" s="1">
        <v>76.883333333333368</v>
      </c>
      <c r="H185">
        <v>24</v>
      </c>
      <c r="I185" s="1">
        <v>83.950000000000031</v>
      </c>
      <c r="Q185">
        <v>18</v>
      </c>
      <c r="R185" s="1">
        <v>81.199999999999974</v>
      </c>
      <c r="S185">
        <v>28</v>
      </c>
      <c r="T185" s="1">
        <v>87.066666666666634</v>
      </c>
      <c r="U185">
        <v>17</v>
      </c>
      <c r="V185" s="1">
        <v>85.116666666666731</v>
      </c>
    </row>
    <row r="186" spans="2:22" x14ac:dyDescent="0.3">
      <c r="B186">
        <v>32</v>
      </c>
      <c r="C186" s="1">
        <v>84.816666666666663</v>
      </c>
      <c r="D186">
        <v>15</v>
      </c>
      <c r="E186" s="1">
        <v>81.483333333333391</v>
      </c>
      <c r="F186">
        <v>21</v>
      </c>
      <c r="G186" s="1">
        <v>77.083333333333371</v>
      </c>
      <c r="H186">
        <v>24</v>
      </c>
      <c r="I186" s="1">
        <v>84.4166666666667</v>
      </c>
      <c r="Q186">
        <v>23</v>
      </c>
      <c r="R186" s="1">
        <v>81.633333333333312</v>
      </c>
      <c r="S186">
        <v>23</v>
      </c>
      <c r="T186" s="1">
        <v>88.033333333333303</v>
      </c>
      <c r="U186">
        <v>25</v>
      </c>
      <c r="V186" s="1">
        <v>85.383333333333397</v>
      </c>
    </row>
    <row r="187" spans="2:22" x14ac:dyDescent="0.3">
      <c r="B187">
        <v>32</v>
      </c>
      <c r="C187" s="1">
        <v>85.183333333333323</v>
      </c>
      <c r="D187">
        <v>15</v>
      </c>
      <c r="E187" s="1">
        <v>82.016666666666723</v>
      </c>
      <c r="F187">
        <v>13</v>
      </c>
      <c r="G187" s="1">
        <v>77.483333333333377</v>
      </c>
      <c r="H187">
        <v>25</v>
      </c>
      <c r="I187" s="1">
        <v>84.716666666666697</v>
      </c>
      <c r="Q187">
        <v>19</v>
      </c>
      <c r="R187" s="1">
        <v>82.166666666666643</v>
      </c>
      <c r="S187">
        <v>38</v>
      </c>
      <c r="T187" s="1">
        <v>88.366666666666632</v>
      </c>
      <c r="U187">
        <v>24</v>
      </c>
      <c r="V187" s="1">
        <v>85.816666666666734</v>
      </c>
    </row>
    <row r="188" spans="2:22" x14ac:dyDescent="0.3">
      <c r="B188">
        <v>32</v>
      </c>
      <c r="C188" s="1">
        <v>85.61666666666666</v>
      </c>
      <c r="D188">
        <v>16</v>
      </c>
      <c r="E188" s="1">
        <v>82.383333333333383</v>
      </c>
      <c r="F188">
        <v>30</v>
      </c>
      <c r="G188" s="1">
        <v>77.883333333333383</v>
      </c>
      <c r="H188">
        <v>32</v>
      </c>
      <c r="I188" s="1">
        <v>85.550000000000026</v>
      </c>
      <c r="Q188">
        <v>38</v>
      </c>
      <c r="R188" s="1">
        <v>82.433333333333309</v>
      </c>
      <c r="S188">
        <v>37</v>
      </c>
      <c r="T188" s="1">
        <v>88.633333333333297</v>
      </c>
      <c r="U188">
        <v>24</v>
      </c>
      <c r="V188" s="1">
        <v>86.250000000000071</v>
      </c>
    </row>
    <row r="189" spans="2:22" x14ac:dyDescent="0.3">
      <c r="B189">
        <v>35</v>
      </c>
      <c r="C189" s="1">
        <v>85.949999999999989</v>
      </c>
      <c r="D189">
        <v>16</v>
      </c>
      <c r="E189" s="1">
        <v>82.716666666666711</v>
      </c>
      <c r="F189">
        <v>30</v>
      </c>
      <c r="G189" s="1">
        <v>78.350000000000051</v>
      </c>
      <c r="H189">
        <v>33</v>
      </c>
      <c r="I189" s="1">
        <v>85.933333333333366</v>
      </c>
      <c r="Q189">
        <v>38</v>
      </c>
      <c r="R189" s="1">
        <v>82.866666666666646</v>
      </c>
      <c r="S189">
        <v>37</v>
      </c>
      <c r="T189" s="1">
        <v>89.099999999999966</v>
      </c>
      <c r="U189">
        <v>22</v>
      </c>
      <c r="V189" s="1">
        <v>87.250000000000071</v>
      </c>
    </row>
    <row r="190" spans="2:22" x14ac:dyDescent="0.3">
      <c r="B190">
        <v>38</v>
      </c>
      <c r="C190" s="1">
        <v>86.949999999999989</v>
      </c>
      <c r="D190">
        <v>16</v>
      </c>
      <c r="E190" s="1">
        <v>83.116666666666717</v>
      </c>
      <c r="F190">
        <v>22</v>
      </c>
      <c r="G190" s="1">
        <v>78.750000000000057</v>
      </c>
      <c r="H190">
        <v>26</v>
      </c>
      <c r="I190" s="1">
        <v>86.800000000000026</v>
      </c>
      <c r="Q190">
        <v>27</v>
      </c>
      <c r="R190" s="1">
        <v>83.266666666666652</v>
      </c>
      <c r="S190">
        <v>25</v>
      </c>
      <c r="T190" s="1">
        <v>89.666666666666629</v>
      </c>
      <c r="U190">
        <v>19</v>
      </c>
      <c r="V190" s="1">
        <v>87.650000000000077</v>
      </c>
    </row>
    <row r="191" spans="2:22" x14ac:dyDescent="0.3">
      <c r="B191">
        <v>34</v>
      </c>
      <c r="C191" s="1">
        <v>87.216666666666654</v>
      </c>
      <c r="D191">
        <v>12</v>
      </c>
      <c r="E191" s="1">
        <v>84.150000000000048</v>
      </c>
      <c r="F191">
        <v>22</v>
      </c>
      <c r="G191" s="1">
        <v>79.150000000000063</v>
      </c>
      <c r="H191">
        <v>26</v>
      </c>
      <c r="I191" s="1">
        <v>87.133333333333354</v>
      </c>
      <c r="Q191">
        <v>21</v>
      </c>
      <c r="R191" s="1">
        <v>83.666666666666657</v>
      </c>
      <c r="S191">
        <v>28</v>
      </c>
      <c r="T191" s="1">
        <v>90.166666666666629</v>
      </c>
      <c r="U191">
        <v>14</v>
      </c>
      <c r="V191" s="1">
        <v>88.050000000000082</v>
      </c>
    </row>
    <row r="192" spans="2:22" x14ac:dyDescent="0.3">
      <c r="B192">
        <v>34</v>
      </c>
      <c r="C192" s="1">
        <v>87.549999999999983</v>
      </c>
      <c r="D192">
        <v>15</v>
      </c>
      <c r="E192" s="1">
        <v>84.550000000000054</v>
      </c>
      <c r="F192">
        <v>22</v>
      </c>
      <c r="G192" s="1">
        <v>79.550000000000068</v>
      </c>
      <c r="H192">
        <v>30</v>
      </c>
      <c r="I192" s="1">
        <v>87.666666666666686</v>
      </c>
      <c r="Q192">
        <v>21</v>
      </c>
      <c r="R192" s="1">
        <v>84.066666666666663</v>
      </c>
      <c r="S192">
        <v>29</v>
      </c>
      <c r="T192" s="1">
        <v>90.533333333333289</v>
      </c>
      <c r="U192">
        <v>17</v>
      </c>
      <c r="V192" s="1">
        <v>88.48333333333342</v>
      </c>
    </row>
    <row r="193" spans="2:22" x14ac:dyDescent="0.3">
      <c r="B193">
        <v>34</v>
      </c>
      <c r="C193" s="1">
        <v>87.949999999999989</v>
      </c>
      <c r="D193">
        <v>21</v>
      </c>
      <c r="E193" s="1">
        <v>84.983333333333391</v>
      </c>
      <c r="F193">
        <v>26</v>
      </c>
      <c r="G193" s="1">
        <v>80.483333333333405</v>
      </c>
      <c r="H193">
        <v>29</v>
      </c>
      <c r="I193" s="1">
        <v>88.133333333333354</v>
      </c>
      <c r="Q193">
        <v>28</v>
      </c>
      <c r="R193" s="1">
        <v>84.466666666666669</v>
      </c>
      <c r="S193">
        <v>35</v>
      </c>
      <c r="T193" s="1">
        <v>90.866666666666617</v>
      </c>
      <c r="U193">
        <v>18</v>
      </c>
      <c r="V193" s="1">
        <v>88.816666666666748</v>
      </c>
    </row>
    <row r="194" spans="2:22" x14ac:dyDescent="0.3">
      <c r="B194">
        <v>31</v>
      </c>
      <c r="C194" s="1">
        <v>88.61666666666666</v>
      </c>
      <c r="D194">
        <v>14</v>
      </c>
      <c r="E194" s="1">
        <v>85.350000000000051</v>
      </c>
      <c r="F194">
        <v>22</v>
      </c>
      <c r="G194" s="1">
        <v>80.883333333333411</v>
      </c>
      <c r="H194">
        <v>26</v>
      </c>
      <c r="I194" s="1">
        <v>88.53333333333336</v>
      </c>
      <c r="Q194">
        <v>26</v>
      </c>
      <c r="R194" s="1">
        <v>84.8</v>
      </c>
      <c r="S194">
        <v>28</v>
      </c>
      <c r="T194" s="1">
        <v>91.333333333333286</v>
      </c>
      <c r="U194">
        <v>20</v>
      </c>
      <c r="V194" s="1">
        <v>89.883333333333411</v>
      </c>
    </row>
    <row r="195" spans="2:22" x14ac:dyDescent="0.3">
      <c r="B195">
        <v>47</v>
      </c>
      <c r="C195" s="1">
        <v>89.016666666666666</v>
      </c>
      <c r="D195">
        <v>14</v>
      </c>
      <c r="E195" s="1">
        <v>85.883333333333383</v>
      </c>
      <c r="F195">
        <v>20</v>
      </c>
      <c r="G195" s="1">
        <v>81.283333333333417</v>
      </c>
      <c r="H195">
        <v>35</v>
      </c>
      <c r="I195" s="1">
        <v>89.300000000000026</v>
      </c>
      <c r="Q195">
        <v>26</v>
      </c>
      <c r="R195" s="1">
        <v>85.2</v>
      </c>
      <c r="S195">
        <v>28</v>
      </c>
      <c r="T195" s="1">
        <v>91.666666666666615</v>
      </c>
      <c r="U195">
        <v>20</v>
      </c>
      <c r="V195" s="1">
        <v>90.083333333333414</v>
      </c>
    </row>
    <row r="196" spans="2:22" x14ac:dyDescent="0.3">
      <c r="B196">
        <v>32</v>
      </c>
      <c r="C196" s="1">
        <v>89.316666666666663</v>
      </c>
      <c r="D196">
        <v>23</v>
      </c>
      <c r="E196" s="1">
        <v>86.150000000000048</v>
      </c>
      <c r="F196">
        <v>24</v>
      </c>
      <c r="G196" s="1">
        <v>81.683333333333422</v>
      </c>
      <c r="H196">
        <v>35</v>
      </c>
      <c r="I196" s="1">
        <v>89.933333333333366</v>
      </c>
      <c r="Q196">
        <v>25</v>
      </c>
      <c r="R196" s="1">
        <v>85.833333333333343</v>
      </c>
      <c r="S196">
        <v>34</v>
      </c>
      <c r="T196" s="1">
        <v>92.56666666666662</v>
      </c>
      <c r="U196">
        <v>15</v>
      </c>
      <c r="V196" s="1">
        <v>90.516666666666751</v>
      </c>
    </row>
    <row r="197" spans="2:22" x14ac:dyDescent="0.3">
      <c r="B197">
        <v>38</v>
      </c>
      <c r="C197" s="1">
        <v>89.816666666666663</v>
      </c>
      <c r="D197">
        <v>19</v>
      </c>
      <c r="E197" s="1">
        <v>86.550000000000054</v>
      </c>
      <c r="F197">
        <v>23</v>
      </c>
      <c r="G197" s="1">
        <v>82.250000000000085</v>
      </c>
      <c r="H197">
        <v>30</v>
      </c>
      <c r="I197" s="1">
        <v>90.133333333333368</v>
      </c>
      <c r="Q197">
        <v>21</v>
      </c>
      <c r="R197" s="1">
        <v>86.300000000000011</v>
      </c>
      <c r="S197">
        <v>34</v>
      </c>
      <c r="T197" s="1">
        <v>92.899999999999949</v>
      </c>
      <c r="U197">
        <v>15</v>
      </c>
      <c r="V197" s="1">
        <v>90.783333333333417</v>
      </c>
    </row>
    <row r="198" spans="2:22" x14ac:dyDescent="0.3">
      <c r="B198">
        <v>36</v>
      </c>
      <c r="C198" s="1">
        <v>90.216666666666669</v>
      </c>
      <c r="D198">
        <v>19</v>
      </c>
      <c r="E198" s="1">
        <v>87.016666666666723</v>
      </c>
      <c r="F198">
        <v>23</v>
      </c>
      <c r="G198" s="1">
        <v>82.516666666666751</v>
      </c>
      <c r="H198">
        <v>33</v>
      </c>
      <c r="I198" s="1">
        <v>90.566666666666706</v>
      </c>
      <c r="Q198">
        <v>20</v>
      </c>
      <c r="R198" s="1">
        <v>86.666666666666671</v>
      </c>
      <c r="S198">
        <v>25</v>
      </c>
      <c r="T198" s="1">
        <v>93.399999999999949</v>
      </c>
      <c r="U198">
        <v>15</v>
      </c>
      <c r="V198" s="1">
        <v>91.48333333333342</v>
      </c>
    </row>
    <row r="199" spans="2:22" x14ac:dyDescent="0.3">
      <c r="B199">
        <v>36</v>
      </c>
      <c r="C199" s="1">
        <v>90.616666666666674</v>
      </c>
      <c r="D199">
        <v>14</v>
      </c>
      <c r="E199" s="1">
        <v>87.350000000000051</v>
      </c>
      <c r="F199">
        <v>25</v>
      </c>
      <c r="G199" s="1">
        <v>82.916666666666757</v>
      </c>
      <c r="H199">
        <v>32</v>
      </c>
      <c r="I199" s="1">
        <v>90.866666666666703</v>
      </c>
      <c r="Q199">
        <v>16</v>
      </c>
      <c r="R199" s="1">
        <v>87.266666666666666</v>
      </c>
      <c r="S199">
        <v>25</v>
      </c>
      <c r="T199" s="1">
        <v>93.733333333333277</v>
      </c>
      <c r="U199">
        <v>22</v>
      </c>
      <c r="V199" s="1">
        <v>91.883333333333425</v>
      </c>
    </row>
    <row r="200" spans="2:22" x14ac:dyDescent="0.3">
      <c r="B200">
        <v>38</v>
      </c>
      <c r="C200" s="1">
        <v>90.916666666666671</v>
      </c>
      <c r="D200">
        <v>14</v>
      </c>
      <c r="E200" s="1">
        <v>88.150000000000048</v>
      </c>
      <c r="F200">
        <v>25</v>
      </c>
      <c r="G200" s="1">
        <v>83.316666666666762</v>
      </c>
      <c r="H200">
        <v>29</v>
      </c>
      <c r="I200" s="1">
        <v>91.30000000000004</v>
      </c>
      <c r="Q200">
        <v>19</v>
      </c>
      <c r="R200" s="1">
        <v>87.4</v>
      </c>
      <c r="S200">
        <v>25</v>
      </c>
      <c r="T200" s="1">
        <v>94.199999999999946</v>
      </c>
      <c r="U200">
        <v>18</v>
      </c>
      <c r="V200" s="1">
        <v>92.183333333333422</v>
      </c>
    </row>
    <row r="201" spans="2:22" x14ac:dyDescent="0.3">
      <c r="B201">
        <v>35</v>
      </c>
      <c r="C201" s="1">
        <v>91.316666666666677</v>
      </c>
      <c r="D201">
        <v>26</v>
      </c>
      <c r="E201" s="1">
        <v>88.750000000000043</v>
      </c>
      <c r="F201">
        <v>31</v>
      </c>
      <c r="G201" s="1">
        <v>83.950000000000102</v>
      </c>
      <c r="H201">
        <v>29</v>
      </c>
      <c r="I201" s="1">
        <v>91.93333333333338</v>
      </c>
      <c r="Q201">
        <v>19</v>
      </c>
      <c r="R201" s="1">
        <v>87.800000000000011</v>
      </c>
      <c r="S201">
        <v>29</v>
      </c>
      <c r="T201" s="1">
        <v>94.666666666666615</v>
      </c>
      <c r="U201">
        <v>22</v>
      </c>
      <c r="V201" s="1">
        <v>92.583333333333428</v>
      </c>
    </row>
    <row r="202" spans="2:22" x14ac:dyDescent="0.3">
      <c r="B202">
        <v>35</v>
      </c>
      <c r="C202" s="1">
        <v>91.750000000000014</v>
      </c>
      <c r="D202">
        <v>20</v>
      </c>
      <c r="E202" s="1">
        <v>89.616666666666703</v>
      </c>
      <c r="F202">
        <v>31</v>
      </c>
      <c r="G202" s="1">
        <v>84.216666666666768</v>
      </c>
      <c r="H202">
        <v>29</v>
      </c>
      <c r="I202" s="1">
        <v>92.166666666666714</v>
      </c>
      <c r="Q202">
        <v>25</v>
      </c>
      <c r="R202" s="1">
        <v>88.366666666666674</v>
      </c>
      <c r="S202">
        <v>26</v>
      </c>
      <c r="T202" s="1">
        <v>95.06666666666662</v>
      </c>
      <c r="U202">
        <v>24</v>
      </c>
      <c r="V202" s="1">
        <v>93.016666666666765</v>
      </c>
    </row>
    <row r="203" spans="2:22" x14ac:dyDescent="0.3">
      <c r="B203">
        <v>33</v>
      </c>
      <c r="C203" s="1">
        <v>92.316666666666677</v>
      </c>
      <c r="D203">
        <v>15</v>
      </c>
      <c r="E203" s="1">
        <v>89.983333333333363</v>
      </c>
      <c r="F203">
        <v>31</v>
      </c>
      <c r="G203" s="1">
        <v>84.483333333333434</v>
      </c>
      <c r="H203">
        <v>25</v>
      </c>
      <c r="I203" s="1">
        <v>92.766666666666708</v>
      </c>
      <c r="Q203">
        <v>19</v>
      </c>
      <c r="R203" s="1">
        <v>88.666666666666671</v>
      </c>
      <c r="S203">
        <v>32</v>
      </c>
      <c r="T203" s="1">
        <v>95.466666666666626</v>
      </c>
      <c r="U203">
        <v>19</v>
      </c>
      <c r="V203" s="1">
        <v>93.483333333333434</v>
      </c>
    </row>
    <row r="204" spans="2:22" x14ac:dyDescent="0.3">
      <c r="B204">
        <v>33</v>
      </c>
      <c r="C204" s="1">
        <v>92.550000000000011</v>
      </c>
      <c r="D204">
        <v>17</v>
      </c>
      <c r="E204" s="1">
        <v>90.78333333333336</v>
      </c>
      <c r="F204">
        <v>22</v>
      </c>
      <c r="G204" s="1">
        <v>85.083333333333428</v>
      </c>
      <c r="H204">
        <v>31</v>
      </c>
      <c r="I204" s="1">
        <v>93.466666666666711</v>
      </c>
      <c r="Q204">
        <v>19</v>
      </c>
      <c r="R204" s="1">
        <v>89.066666666666677</v>
      </c>
      <c r="S204">
        <v>26</v>
      </c>
      <c r="T204" s="1">
        <v>95.899999999999963</v>
      </c>
      <c r="U204">
        <v>19</v>
      </c>
      <c r="V204" s="1">
        <v>93.816666666666762</v>
      </c>
    </row>
    <row r="205" spans="2:22" x14ac:dyDescent="0.3">
      <c r="B205">
        <v>33</v>
      </c>
      <c r="C205" s="1">
        <v>93.216666666666683</v>
      </c>
      <c r="D205">
        <v>18</v>
      </c>
      <c r="E205" s="1">
        <v>91.083333333333357</v>
      </c>
      <c r="F205">
        <v>23</v>
      </c>
      <c r="G205" s="1">
        <v>85.883333333333425</v>
      </c>
      <c r="H205">
        <v>27</v>
      </c>
      <c r="I205" s="1">
        <v>93.93333333333338</v>
      </c>
      <c r="Q205">
        <v>22</v>
      </c>
      <c r="R205" s="1">
        <v>89.466666666666683</v>
      </c>
      <c r="S205">
        <v>31</v>
      </c>
      <c r="T205" s="1">
        <v>96.399999999999963</v>
      </c>
      <c r="U205">
        <v>22</v>
      </c>
      <c r="V205" s="1">
        <v>94.283333333333431</v>
      </c>
    </row>
    <row r="206" spans="2:22" x14ac:dyDescent="0.3">
      <c r="B206">
        <v>35</v>
      </c>
      <c r="C206" s="1">
        <v>93.616666666666688</v>
      </c>
      <c r="D206">
        <v>20</v>
      </c>
      <c r="E206" s="1">
        <v>91.483333333333363</v>
      </c>
      <c r="F206">
        <v>21</v>
      </c>
      <c r="G206" s="1">
        <v>86.283333333333431</v>
      </c>
      <c r="H206">
        <v>32</v>
      </c>
      <c r="I206" s="1">
        <v>94.333333333333385</v>
      </c>
      <c r="Q206">
        <v>22</v>
      </c>
      <c r="R206" s="1">
        <v>90.000000000000014</v>
      </c>
      <c r="S206">
        <v>31</v>
      </c>
      <c r="T206" s="1">
        <v>96.666666666666629</v>
      </c>
      <c r="U206">
        <v>28</v>
      </c>
      <c r="V206" s="1">
        <v>94.683333333333437</v>
      </c>
    </row>
    <row r="207" spans="2:22" x14ac:dyDescent="0.3">
      <c r="B207">
        <v>38</v>
      </c>
      <c r="C207" s="1">
        <v>94.350000000000023</v>
      </c>
      <c r="D207">
        <v>20</v>
      </c>
      <c r="E207" s="1">
        <v>91.883333333333368</v>
      </c>
      <c r="F207">
        <v>24</v>
      </c>
      <c r="G207" s="1">
        <v>86.683333333333437</v>
      </c>
      <c r="H207">
        <v>33</v>
      </c>
      <c r="I207" s="1">
        <v>94.800000000000054</v>
      </c>
      <c r="Q207">
        <v>22</v>
      </c>
      <c r="R207" s="1">
        <v>90.26666666666668</v>
      </c>
      <c r="S207">
        <v>39</v>
      </c>
      <c r="T207" s="1">
        <v>97.066666666666634</v>
      </c>
      <c r="U207">
        <v>28</v>
      </c>
      <c r="V207" s="1">
        <v>95.283333333333431</v>
      </c>
    </row>
    <row r="208" spans="2:22" x14ac:dyDescent="0.3">
      <c r="B208">
        <v>44</v>
      </c>
      <c r="C208" s="1">
        <v>94.750000000000028</v>
      </c>
      <c r="D208">
        <v>26</v>
      </c>
      <c r="E208" s="1">
        <v>92.316666666666706</v>
      </c>
      <c r="F208">
        <v>24</v>
      </c>
      <c r="G208" s="1">
        <v>87.083333333333442</v>
      </c>
      <c r="H208">
        <v>34</v>
      </c>
      <c r="I208" s="1">
        <v>95.133333333333383</v>
      </c>
      <c r="Q208">
        <v>13</v>
      </c>
      <c r="R208" s="1">
        <v>90.866666666666674</v>
      </c>
      <c r="S208">
        <v>29</v>
      </c>
      <c r="T208" s="1">
        <v>97.46666666666664</v>
      </c>
      <c r="U208">
        <v>31</v>
      </c>
      <c r="V208" s="1">
        <v>95.550000000000097</v>
      </c>
    </row>
    <row r="209" spans="2:22" x14ac:dyDescent="0.3">
      <c r="B209">
        <v>32</v>
      </c>
      <c r="C209" s="1">
        <v>95.583333333333357</v>
      </c>
      <c r="D209">
        <v>24</v>
      </c>
      <c r="E209" s="1">
        <v>93.116666666666703</v>
      </c>
      <c r="F209">
        <v>27</v>
      </c>
      <c r="G209" s="1">
        <v>87.483333333333448</v>
      </c>
      <c r="H209">
        <v>33</v>
      </c>
      <c r="I209" s="1">
        <v>95.56666666666672</v>
      </c>
      <c r="Q209">
        <v>19</v>
      </c>
      <c r="R209" s="1">
        <v>91.233333333333334</v>
      </c>
      <c r="S209">
        <v>29</v>
      </c>
      <c r="T209" s="1">
        <v>97.866666666666646</v>
      </c>
      <c r="U209">
        <v>30</v>
      </c>
      <c r="V209" s="1">
        <v>95.950000000000102</v>
      </c>
    </row>
    <row r="210" spans="2:22" x14ac:dyDescent="0.3">
      <c r="B210">
        <v>40</v>
      </c>
      <c r="C210" s="1">
        <v>95.916666666666686</v>
      </c>
      <c r="D210">
        <v>17</v>
      </c>
      <c r="E210" s="1">
        <v>93.716666666666697</v>
      </c>
      <c r="F210">
        <v>21</v>
      </c>
      <c r="G210" s="1">
        <v>88.183333333333451</v>
      </c>
      <c r="H210">
        <v>33</v>
      </c>
      <c r="I210" s="1">
        <v>96.000000000000057</v>
      </c>
      <c r="Q210">
        <v>25</v>
      </c>
      <c r="R210" s="1">
        <v>91.833333333333329</v>
      </c>
      <c r="S210">
        <v>35</v>
      </c>
      <c r="T210" s="1">
        <v>98.299999999999983</v>
      </c>
      <c r="U210">
        <v>30</v>
      </c>
      <c r="V210" s="1">
        <v>96.283333333333431</v>
      </c>
    </row>
    <row r="211" spans="2:22" x14ac:dyDescent="0.3">
      <c r="B211">
        <v>37</v>
      </c>
      <c r="C211" s="1">
        <v>96.350000000000023</v>
      </c>
      <c r="D211">
        <v>20</v>
      </c>
      <c r="E211" s="1">
        <v>94.116666666666703</v>
      </c>
      <c r="F211">
        <v>21</v>
      </c>
      <c r="G211" s="1">
        <v>88.450000000000117</v>
      </c>
      <c r="H211">
        <v>37</v>
      </c>
      <c r="I211" s="1">
        <v>96.266666666666723</v>
      </c>
      <c r="Q211">
        <v>28</v>
      </c>
      <c r="R211" s="1">
        <v>92.166666666666657</v>
      </c>
      <c r="S211">
        <v>35</v>
      </c>
      <c r="T211" s="1">
        <v>98.833333333333314</v>
      </c>
      <c r="U211">
        <v>21</v>
      </c>
      <c r="V211" s="1">
        <v>96.883333333333425</v>
      </c>
    </row>
    <row r="212" spans="2:22" x14ac:dyDescent="0.3">
      <c r="B212">
        <v>37</v>
      </c>
      <c r="C212" s="1">
        <v>96.750000000000028</v>
      </c>
      <c r="D212">
        <v>21</v>
      </c>
      <c r="E212" s="1">
        <v>94.716666666666697</v>
      </c>
      <c r="F212">
        <v>23</v>
      </c>
      <c r="G212" s="1">
        <v>88.783333333333445</v>
      </c>
      <c r="H212">
        <v>37</v>
      </c>
      <c r="I212" s="1">
        <v>96.666666666666728</v>
      </c>
      <c r="Q212">
        <v>20</v>
      </c>
      <c r="R212" s="1">
        <v>92.433333333333323</v>
      </c>
      <c r="U212">
        <v>26</v>
      </c>
      <c r="V212" s="1">
        <v>97.48333333333342</v>
      </c>
    </row>
    <row r="213" spans="2:22" x14ac:dyDescent="0.3">
      <c r="B213">
        <v>23</v>
      </c>
      <c r="C213" s="1">
        <v>97.28333333333336</v>
      </c>
      <c r="D213">
        <v>19</v>
      </c>
      <c r="E213" s="1">
        <v>94.950000000000031</v>
      </c>
      <c r="F213">
        <v>23</v>
      </c>
      <c r="G213" s="1">
        <v>89.183333333333451</v>
      </c>
      <c r="H213">
        <v>37</v>
      </c>
      <c r="I213" s="1">
        <v>97.100000000000065</v>
      </c>
      <c r="Q213">
        <v>20</v>
      </c>
      <c r="R213" s="1">
        <v>92.933333333333323</v>
      </c>
      <c r="U213">
        <v>22</v>
      </c>
      <c r="V213" s="1">
        <v>97.683333333333422</v>
      </c>
    </row>
    <row r="214" spans="2:22" x14ac:dyDescent="0.3">
      <c r="B214">
        <v>23</v>
      </c>
      <c r="C214" s="1">
        <v>97.583333333333357</v>
      </c>
      <c r="D214">
        <v>16</v>
      </c>
      <c r="E214" s="1">
        <v>95.350000000000037</v>
      </c>
      <c r="F214">
        <v>23</v>
      </c>
      <c r="G214" s="1">
        <v>89.550000000000111</v>
      </c>
      <c r="H214">
        <v>37</v>
      </c>
      <c r="I214" s="1">
        <v>97.800000000000068</v>
      </c>
      <c r="Q214">
        <v>22</v>
      </c>
      <c r="R214" s="1">
        <v>93.399999999999991</v>
      </c>
      <c r="U214">
        <v>29</v>
      </c>
      <c r="V214" s="1">
        <v>98.083333333333428</v>
      </c>
    </row>
    <row r="215" spans="2:22" x14ac:dyDescent="0.3">
      <c r="D215">
        <v>16</v>
      </c>
      <c r="E215" s="1">
        <v>95.750000000000043</v>
      </c>
      <c r="F215">
        <v>23</v>
      </c>
      <c r="G215" s="1">
        <v>90.183333333333451</v>
      </c>
      <c r="H215">
        <v>27</v>
      </c>
      <c r="I215" s="1">
        <v>98.066666666666734</v>
      </c>
      <c r="Q215">
        <v>19</v>
      </c>
      <c r="R215" s="1">
        <v>93.6</v>
      </c>
      <c r="U215">
        <v>26</v>
      </c>
      <c r="V215" s="1">
        <v>98.516666666666765</v>
      </c>
    </row>
    <row r="216" spans="2:22" x14ac:dyDescent="0.3">
      <c r="D216">
        <v>16</v>
      </c>
      <c r="E216" s="1">
        <v>96.150000000000048</v>
      </c>
      <c r="F216">
        <v>19</v>
      </c>
      <c r="G216" s="1">
        <v>90.583333333333456</v>
      </c>
      <c r="H216">
        <v>28</v>
      </c>
      <c r="I216" s="1">
        <v>98.46666666666674</v>
      </c>
      <c r="Q216">
        <v>19</v>
      </c>
      <c r="R216" s="1">
        <v>94</v>
      </c>
      <c r="U216">
        <v>26</v>
      </c>
      <c r="V216" s="1">
        <v>98.783333333333431</v>
      </c>
    </row>
    <row r="217" spans="2:22" x14ac:dyDescent="0.3">
      <c r="D217">
        <v>19</v>
      </c>
      <c r="E217" s="1">
        <v>96.916666666666714</v>
      </c>
      <c r="F217">
        <v>29</v>
      </c>
      <c r="G217" s="1">
        <v>90.983333333333462</v>
      </c>
      <c r="H217">
        <v>35</v>
      </c>
      <c r="I217" s="1">
        <v>98.900000000000077</v>
      </c>
      <c r="Q217">
        <v>21</v>
      </c>
      <c r="R217" s="1">
        <v>94.4</v>
      </c>
      <c r="U217">
        <v>22</v>
      </c>
      <c r="V217" s="1">
        <v>99.283333333333431</v>
      </c>
    </row>
    <row r="218" spans="2:22" x14ac:dyDescent="0.3">
      <c r="D218">
        <v>17</v>
      </c>
      <c r="E218" s="1">
        <v>97.31666666666672</v>
      </c>
      <c r="F218">
        <v>21</v>
      </c>
      <c r="G218" s="1">
        <v>91.450000000000131</v>
      </c>
      <c r="H218">
        <v>27</v>
      </c>
      <c r="I218" s="1">
        <v>99.366666666666745</v>
      </c>
      <c r="Q218">
        <v>21</v>
      </c>
      <c r="R218" s="1">
        <v>94.800000000000011</v>
      </c>
      <c r="U218">
        <v>25</v>
      </c>
      <c r="V218" s="1">
        <v>99.583333333333428</v>
      </c>
    </row>
    <row r="219" spans="2:22" x14ac:dyDescent="0.3">
      <c r="D219">
        <v>18</v>
      </c>
      <c r="E219" s="1">
        <v>97.716666666666725</v>
      </c>
      <c r="F219">
        <v>21</v>
      </c>
      <c r="G219" s="1">
        <v>91.716666666666796</v>
      </c>
      <c r="H219">
        <v>27</v>
      </c>
      <c r="I219" s="1">
        <v>99.666666666666742</v>
      </c>
      <c r="Q219">
        <v>21</v>
      </c>
      <c r="R219" s="1">
        <v>95.200000000000017</v>
      </c>
      <c r="U219">
        <v>26</v>
      </c>
      <c r="V219" s="1">
        <v>99.983333333333434</v>
      </c>
    </row>
    <row r="220" spans="2:22" x14ac:dyDescent="0.3">
      <c r="D220">
        <v>18</v>
      </c>
      <c r="E220" s="1">
        <v>98.116666666666731</v>
      </c>
      <c r="F220">
        <v>21</v>
      </c>
      <c r="G220" s="1">
        <v>92.116666666666802</v>
      </c>
      <c r="H220">
        <v>27</v>
      </c>
      <c r="I220" s="1">
        <v>100.10000000000008</v>
      </c>
      <c r="Q220">
        <v>15</v>
      </c>
      <c r="R220" s="1">
        <v>95.966666666666683</v>
      </c>
      <c r="U220">
        <v>22</v>
      </c>
      <c r="V220" s="1">
        <v>100.38333333333344</v>
      </c>
    </row>
    <row r="221" spans="2:22" x14ac:dyDescent="0.3">
      <c r="D221">
        <v>16</v>
      </c>
      <c r="E221" s="1">
        <v>98.783333333333402</v>
      </c>
      <c r="F221">
        <v>23</v>
      </c>
      <c r="G221" s="1">
        <v>92.516666666666808</v>
      </c>
      <c r="H221">
        <v>27</v>
      </c>
      <c r="I221" s="1">
        <v>100.56666666666675</v>
      </c>
      <c r="Q221">
        <v>19</v>
      </c>
      <c r="R221" s="1">
        <v>96.233333333333348</v>
      </c>
      <c r="U221">
        <v>22</v>
      </c>
      <c r="V221" s="1">
        <v>101.28333333333345</v>
      </c>
    </row>
    <row r="222" spans="2:22" x14ac:dyDescent="0.3">
      <c r="D222">
        <v>16</v>
      </c>
      <c r="E222" s="1">
        <v>99.116666666666731</v>
      </c>
      <c r="F222">
        <v>25</v>
      </c>
      <c r="G222" s="1">
        <v>92.916666666666814</v>
      </c>
      <c r="H222">
        <v>27</v>
      </c>
      <c r="I222" s="1">
        <v>100.93333333333341</v>
      </c>
      <c r="Q222">
        <v>18</v>
      </c>
      <c r="R222" s="1">
        <v>96.633333333333354</v>
      </c>
      <c r="U222">
        <v>27</v>
      </c>
      <c r="V222" s="1">
        <v>101.81666666666678</v>
      </c>
    </row>
    <row r="223" spans="2:22" x14ac:dyDescent="0.3">
      <c r="D223">
        <v>18</v>
      </c>
      <c r="E223" s="1">
        <v>99.516666666666737</v>
      </c>
      <c r="F223">
        <v>25</v>
      </c>
      <c r="G223" s="1">
        <v>93.516666666666808</v>
      </c>
      <c r="H223">
        <v>22</v>
      </c>
      <c r="I223" s="1">
        <v>101.33333333333341</v>
      </c>
      <c r="Q223">
        <v>18</v>
      </c>
      <c r="R223" s="1">
        <v>97.03333333333336</v>
      </c>
      <c r="U223">
        <v>10</v>
      </c>
      <c r="V223" s="1">
        <v>102.21666666666678</v>
      </c>
    </row>
    <row r="224" spans="2:22" x14ac:dyDescent="0.3">
      <c r="D224">
        <v>21</v>
      </c>
      <c r="E224" s="1">
        <v>99.916666666666742</v>
      </c>
      <c r="F224">
        <v>26</v>
      </c>
      <c r="G224" s="1">
        <v>93.750000000000142</v>
      </c>
      <c r="H224">
        <v>23</v>
      </c>
      <c r="I224" s="1">
        <v>101.73333333333342</v>
      </c>
      <c r="Q224">
        <v>14</v>
      </c>
      <c r="R224" s="1">
        <v>97.433333333333366</v>
      </c>
      <c r="U224">
        <v>13</v>
      </c>
      <c r="V224" s="1">
        <v>102.61666666666679</v>
      </c>
    </row>
    <row r="225" spans="4:18" x14ac:dyDescent="0.3">
      <c r="D225">
        <v>17</v>
      </c>
      <c r="E225" s="1">
        <v>100.41666666666674</v>
      </c>
      <c r="F225">
        <v>26</v>
      </c>
      <c r="G225" s="1">
        <v>94.150000000000148</v>
      </c>
      <c r="H225">
        <v>23</v>
      </c>
      <c r="I225" s="1">
        <v>102.16666666666676</v>
      </c>
      <c r="Q225">
        <v>14</v>
      </c>
      <c r="R225" s="1">
        <v>98.066666666666706</v>
      </c>
    </row>
    <row r="226" spans="4:18" x14ac:dyDescent="0.3">
      <c r="D226">
        <v>17</v>
      </c>
      <c r="E226" s="1">
        <v>100.75000000000007</v>
      </c>
      <c r="F226">
        <v>26</v>
      </c>
      <c r="G226" s="1">
        <v>94.550000000000153</v>
      </c>
      <c r="H226">
        <v>19</v>
      </c>
      <c r="I226" s="1">
        <v>102.70000000000009</v>
      </c>
      <c r="Q226">
        <v>19</v>
      </c>
      <c r="R226" s="1">
        <v>98.266666666666708</v>
      </c>
    </row>
    <row r="227" spans="4:18" x14ac:dyDescent="0.3">
      <c r="D227">
        <v>20</v>
      </c>
      <c r="E227" s="1">
        <v>101.21666666666674</v>
      </c>
      <c r="F227">
        <v>32</v>
      </c>
      <c r="G227" s="1">
        <v>95.416666666666814</v>
      </c>
      <c r="Q227">
        <v>21</v>
      </c>
      <c r="R227" s="1">
        <v>98.666666666666714</v>
      </c>
    </row>
    <row r="228" spans="4:18" x14ac:dyDescent="0.3">
      <c r="D228">
        <v>15</v>
      </c>
      <c r="E228" s="1">
        <v>101.98333333333341</v>
      </c>
      <c r="F228">
        <v>26</v>
      </c>
      <c r="G228" s="1">
        <v>95.683333333333479</v>
      </c>
      <c r="Q228">
        <v>21</v>
      </c>
      <c r="R228" s="1">
        <v>99.06666666666672</v>
      </c>
    </row>
    <row r="229" spans="4:18" x14ac:dyDescent="0.3">
      <c r="D229">
        <v>15</v>
      </c>
      <c r="E229" s="1">
        <v>102.38333333333341</v>
      </c>
      <c r="F229">
        <v>25</v>
      </c>
      <c r="G229" s="1">
        <v>95.950000000000145</v>
      </c>
      <c r="Q229">
        <v>17</v>
      </c>
      <c r="R229" s="1">
        <v>100.00000000000006</v>
      </c>
    </row>
    <row r="230" spans="4:18" x14ac:dyDescent="0.3">
      <c r="D230">
        <v>15</v>
      </c>
      <c r="E230" s="1">
        <v>102.68333333333341</v>
      </c>
      <c r="F230">
        <v>28</v>
      </c>
      <c r="G230" s="1">
        <v>96.350000000000151</v>
      </c>
      <c r="Q230">
        <v>17</v>
      </c>
      <c r="R230" s="1">
        <v>100.26666666666672</v>
      </c>
    </row>
    <row r="231" spans="4:18" x14ac:dyDescent="0.3">
      <c r="D231">
        <v>15</v>
      </c>
      <c r="E231" s="1">
        <v>103.08333333333341</v>
      </c>
      <c r="F231">
        <v>26</v>
      </c>
      <c r="G231" s="1">
        <v>96.716666666666811</v>
      </c>
      <c r="Q231">
        <v>18</v>
      </c>
      <c r="R231" s="1">
        <v>100.86666666666672</v>
      </c>
    </row>
    <row r="232" spans="4:18" x14ac:dyDescent="0.3">
      <c r="D232">
        <v>5</v>
      </c>
      <c r="E232" s="1">
        <v>103.75000000000009</v>
      </c>
      <c r="F232">
        <v>27</v>
      </c>
      <c r="G232" s="1">
        <v>97.116666666666816</v>
      </c>
      <c r="Q232">
        <v>10</v>
      </c>
      <c r="R232" s="1">
        <v>101.26666666666672</v>
      </c>
    </row>
    <row r="233" spans="4:18" x14ac:dyDescent="0.3">
      <c r="F233">
        <v>23</v>
      </c>
      <c r="G233" s="1">
        <v>97.716666666666811</v>
      </c>
      <c r="Q233">
        <v>9</v>
      </c>
      <c r="R233" s="1">
        <v>101.70000000000006</v>
      </c>
    </row>
    <row r="234" spans="4:18" x14ac:dyDescent="0.3">
      <c r="F234">
        <v>25</v>
      </c>
      <c r="G234" s="1">
        <v>97.916666666666814</v>
      </c>
    </row>
    <row r="235" spans="4:18" x14ac:dyDescent="0.3">
      <c r="F235">
        <v>25</v>
      </c>
      <c r="G235" s="1">
        <v>98.316666666666819</v>
      </c>
    </row>
    <row r="236" spans="4:18" x14ac:dyDescent="0.3">
      <c r="F236">
        <v>27</v>
      </c>
      <c r="G236" s="1">
        <v>98.716666666666825</v>
      </c>
    </row>
    <row r="237" spans="4:18" x14ac:dyDescent="0.3">
      <c r="F237">
        <v>28</v>
      </c>
      <c r="G237" s="1">
        <v>99.116666666666831</v>
      </c>
    </row>
    <row r="238" spans="4:18" x14ac:dyDescent="0.3">
      <c r="F238">
        <v>28</v>
      </c>
      <c r="G238" s="1">
        <v>99.616666666666831</v>
      </c>
    </row>
    <row r="239" spans="4:18" x14ac:dyDescent="0.3">
      <c r="F239">
        <v>25</v>
      </c>
      <c r="G239" s="1">
        <v>100.0833333333335</v>
      </c>
    </row>
    <row r="240" spans="4:18" x14ac:dyDescent="0.3">
      <c r="F240">
        <v>22</v>
      </c>
      <c r="G240" s="1">
        <v>100.4833333333335</v>
      </c>
    </row>
    <row r="241" spans="6:7" x14ac:dyDescent="0.3">
      <c r="F241">
        <v>24</v>
      </c>
      <c r="G241" s="1">
        <v>100.91666666666684</v>
      </c>
    </row>
    <row r="242" spans="6:7" x14ac:dyDescent="0.3">
      <c r="F242">
        <v>46</v>
      </c>
      <c r="G242" s="1">
        <v>101.55000000000018</v>
      </c>
    </row>
    <row r="243" spans="6:7" x14ac:dyDescent="0.3">
      <c r="F243">
        <v>26</v>
      </c>
      <c r="G243" s="1">
        <v>101.75000000000018</v>
      </c>
    </row>
    <row r="244" spans="6:7" x14ac:dyDescent="0.3">
      <c r="F244">
        <v>26</v>
      </c>
      <c r="G244" s="1">
        <v>102.15000000000019</v>
      </c>
    </row>
    <row r="245" spans="6:7" x14ac:dyDescent="0.3">
      <c r="F245">
        <v>33</v>
      </c>
      <c r="G245" s="1">
        <v>102.5500000000002</v>
      </c>
    </row>
    <row r="246" spans="6:7" x14ac:dyDescent="0.3">
      <c r="F246">
        <v>25</v>
      </c>
      <c r="G246" s="1">
        <v>103.01666666666686</v>
      </c>
    </row>
    <row r="247" spans="6:7" x14ac:dyDescent="0.3">
      <c r="F247">
        <v>25</v>
      </c>
      <c r="G247" s="1">
        <v>103.41666666666687</v>
      </c>
    </row>
    <row r="248" spans="6:7" x14ac:dyDescent="0.3">
      <c r="F248">
        <v>14</v>
      </c>
      <c r="G248" s="1">
        <v>103.68333333333354</v>
      </c>
    </row>
    <row r="249" spans="6:7" x14ac:dyDescent="0.3">
      <c r="F249">
        <v>14</v>
      </c>
      <c r="G249" s="1">
        <v>104.08333333333354</v>
      </c>
    </row>
  </sheetData>
  <mergeCells count="10">
    <mergeCell ref="B2:I2"/>
    <mergeCell ref="Q2:X2"/>
    <mergeCell ref="B3:C3"/>
    <mergeCell ref="D3:E3"/>
    <mergeCell ref="F3:G3"/>
    <mergeCell ref="H3:I3"/>
    <mergeCell ref="Q3:R3"/>
    <mergeCell ref="S3:T3"/>
    <mergeCell ref="U3:V3"/>
    <mergeCell ref="W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Foglio1</vt:lpstr>
      <vt:lpstr>tVOC</vt:lpstr>
      <vt:lpstr>CO2</vt:lpstr>
      <vt:lpstr>PM1.0</vt:lpstr>
      <vt:lpstr>PM2.5</vt:lpstr>
      <vt:lpstr>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2015-06-05T18:19:34Z</dcterms:created>
  <dcterms:modified xsi:type="dcterms:W3CDTF">2022-11-01T10:59:55Z</dcterms:modified>
</cp:coreProperties>
</file>