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34BB29C2-0144-40DE-893A-1DE12A3162C7}" xr6:coauthVersionLast="47" xr6:coauthVersionMax="47" xr10:uidLastSave="{00000000-0000-0000-0000-000000000000}"/>
  <bookViews>
    <workbookView xWindow="39465" yWindow="765" windowWidth="17745" windowHeight="1440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C49" i="1"/>
  <c r="C50" i="1"/>
  <c r="C48" i="1"/>
  <c r="F36" i="1"/>
  <c r="F35" i="1"/>
  <c r="H99" i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<sst xmlns="http://schemas.openxmlformats.org/spreadsheetml/2006/main" count="4043" uniqueCount="56">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</sst>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F1" zoomScaleNormal="100" workbookViewId="0">
      <selection activeCell="K11" sqref="K1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 s="4">
        <f>(E10*D10+G10)</f>
        <v>391384.65456049552</v>
      </c>
      <c r="I10" s="6">
        <f>(F10*D10)</f>
        <v>1491.1890248754301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 s="4">
        <f>(E11*D11+G11)</f>
        <v>52719.444308171165</v>
      </c>
      <c r="I11" s="6">
        <f>(F11*D11)</f>
        <v>17524.095952347132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2025-08-22T06:36:00Z</dcterms:modified>
</cp:coreProperties>
</file>